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8_{340B177C-735A-42C6-911B-9BF13498F375}" xr6:coauthVersionLast="36" xr6:coauthVersionMax="36" xr10:uidLastSave="{00000000-0000-0000-0000-000000000000}"/>
  <bookViews>
    <workbookView xWindow="0" yWindow="0" windowWidth="19200" windowHeight="11376" xr2:uid="{00000000-000D-0000-FFFF-FFFF00000000}"/>
  </bookViews>
  <sheets>
    <sheet name="7-7(2)" sheetId="1" r:id="rId1"/>
  </sheets>
  <externalReferences>
    <externalReference r:id="rId2"/>
  </externalReferences>
  <definedNames>
    <definedName name="_xlnm.Print_Area" localSheetId="0">'7-7(2)'!$A$1:$P$20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<sst xmlns="http://schemas.openxmlformats.org/spreadsheetml/2006/main" count="114" uniqueCount="18">
  <si>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</si>
  <si>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2) 降客数</t>
    </r>
    <rPh sb="4" eb="5">
      <t>オ</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</si>
  <si>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</si>
  <si>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</si>
  <si>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</si>
  <si>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</si>
  <si>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</si>
  <si>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</si>
  <si>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</si>
  <si>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</si>
  <si>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</si>
  <si>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</si>
  <si>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</si>
  <si>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</si>
  <si>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</si>
  <si>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</si>
  <si>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平成25年11月12日（火）、平成26年11月11日（火）、平成27年11月10日（火）、平成28年11月８日（火）、平成29年11月７日（火）、</t>
    <phoneticPr fontId="2"/>
  </si>
  <si>
    <t>平成30年11月６日（火）、令和元年11月12日（火）、令和２年11月10日（火）、令和３年11月９日（火）、令和４年11月８日（火）</t>
    <rPh sb="14" eb="16">
      <t>レイワ</t>
    </rPh>
    <rPh sb="16" eb="18">
      <t>ガンネン</t>
    </rPh>
    <rPh sb="20" eb="21">
      <t>ガツ</t>
    </rPh>
    <rPh sb="23" eb="24">
      <t>ニチ</t>
    </rPh>
    <rPh sb="25" eb="2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</si>
</sst>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1" fillId="0" borderId="0" xfId="2" applyFont="1" applyFill="1" applyBorder="1" applyAlignment="1" applyProtection="1">
      <alignment vertical="center"/>
    </xf>
    <xf numFmtId="0" fontId="5" fillId="0" borderId="0" xfId="2" applyFont="1" applyFill="1" applyAlignment="1" applyProtection="1">
      <alignment horizontal="left" vertical="center"/>
    </xf>
    <xf numFmtId="0" fontId="5" fillId="0" borderId="0" xfId="2" applyFont="1" applyFill="1" applyAlignment="1" applyProtection="1">
      <alignment vertical="center" wrapText="1"/>
    </xf>
    <xf numFmtId="0" fontId="1" fillId="0" borderId="0" xfId="2" applyFont="1" applyFill="1" applyAlignment="1" applyProtection="1">
      <alignment vertical="center" wrapText="1"/>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0" borderId="0" xfId="2"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B1:P21"/>
  <sheetViews>
    <sheetView showGridLines="0" tabSelected="1" zoomScale="80" zoomScaleNormal="80" zoomScaleSheetLayoutView="85" workbookViewId="0">
      <selection activeCell="M8" sqref="M8"/>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x14ac:dyDescent="0.2">
      <c r="B1" s="31" t="s">
        <v>0</v>
      </c>
      <c r="C1" s="31"/>
      <c r="D1" s="31"/>
      <c r="E1" s="31"/>
      <c r="F1" s="31"/>
      <c r="G1" s="31"/>
      <c r="H1" s="31"/>
      <c r="I1" s="31"/>
      <c r="J1" s="31"/>
      <c r="K1" s="31"/>
      <c r="L1" s="31"/>
      <c r="M1" s="31"/>
      <c r="N1" s="31"/>
      <c r="O1" s="31"/>
      <c r="P1" s="31"/>
    </row>
    <row r="2" spans="2:16" ht="13.5" customHeight="1" x14ac:dyDescent="0.2">
      <c r="B2" s="2"/>
      <c r="C2" s="2"/>
      <c r="D2" s="2"/>
      <c r="E2" s="2"/>
      <c r="F2" s="2"/>
      <c r="G2" s="2"/>
      <c r="H2" s="2"/>
      <c r="I2" s="2"/>
      <c r="J2" s="2"/>
      <c r="K2" s="2"/>
      <c r="L2" s="2"/>
      <c r="M2" s="2"/>
    </row>
    <row r="3" spans="2:16" ht="13.8" thickBot="1" x14ac:dyDescent="0.25">
      <c r="B3" s="1" t="s">
        <v>1</v>
      </c>
    </row>
    <row r="4" spans="2:16" s="3" customFormat="1" ht="24.9" customHeight="1" x14ac:dyDescent="0.2">
      <c r="B4" s="32" t="s">
        <v>2</v>
      </c>
      <c r="C4" s="32"/>
      <c r="D4" s="33"/>
      <c r="E4" s="36" t="s">
        <v>3</v>
      </c>
      <c r="F4" s="36"/>
      <c r="G4" s="36"/>
      <c r="H4" s="36" t="s">
        <v>4</v>
      </c>
      <c r="I4" s="36"/>
      <c r="J4" s="36"/>
      <c r="K4" s="36" t="s">
        <v>5</v>
      </c>
      <c r="L4" s="36"/>
      <c r="M4" s="36"/>
      <c r="N4" s="36" t="s">
        <v>6</v>
      </c>
      <c r="O4" s="36"/>
      <c r="P4" s="37"/>
    </row>
    <row r="5" spans="2:16" s="3" customFormat="1" ht="24.9" customHeight="1" x14ac:dyDescent="0.2">
      <c r="B5" s="34"/>
      <c r="C5" s="34"/>
      <c r="D5" s="35"/>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x14ac:dyDescent="0.2">
      <c r="B6" s="6"/>
      <c r="C6" s="7"/>
      <c r="D6" s="8"/>
      <c r="E6" s="9"/>
      <c r="F6" s="10"/>
      <c r="G6" s="10"/>
      <c r="H6" s="10"/>
      <c r="I6" s="10"/>
      <c r="J6" s="10"/>
      <c r="K6" s="10"/>
      <c r="L6" s="10"/>
      <c r="M6" s="10"/>
      <c r="N6" s="10"/>
      <c r="O6" s="10"/>
      <c r="P6" s="10"/>
    </row>
    <row r="7" spans="2:16" ht="24.9" customHeight="1" x14ac:dyDescent="0.2">
      <c r="B7" s="24" t="s">
        <v>12</v>
      </c>
      <c r="C7" s="25">
        <v>25</v>
      </c>
      <c r="D7" s="26" t="s">
        <v>15</v>
      </c>
      <c r="E7" s="12">
        <v>75121</v>
      </c>
      <c r="F7" s="13">
        <v>35939</v>
      </c>
      <c r="G7" s="13">
        <v>39182</v>
      </c>
      <c r="H7" s="13">
        <v>12832</v>
      </c>
      <c r="I7" s="13">
        <v>6211</v>
      </c>
      <c r="J7" s="13">
        <v>6621</v>
      </c>
      <c r="K7" s="13">
        <v>33299</v>
      </c>
      <c r="L7" s="13">
        <v>16844</v>
      </c>
      <c r="M7" s="13">
        <v>16455</v>
      </c>
      <c r="N7" s="13">
        <v>28990</v>
      </c>
      <c r="O7" s="13">
        <v>12884</v>
      </c>
      <c r="P7" s="13">
        <v>16106</v>
      </c>
    </row>
    <row r="8" spans="2:16" ht="24.9" customHeight="1" x14ac:dyDescent="0.2">
      <c r="B8" s="24" t="s">
        <v>9</v>
      </c>
      <c r="C8" s="25">
        <v>26</v>
      </c>
      <c r="D8" s="26" t="s">
        <v>9</v>
      </c>
      <c r="E8" s="12">
        <v>75766</v>
      </c>
      <c r="F8" s="13">
        <v>36568</v>
      </c>
      <c r="G8" s="13">
        <v>39198</v>
      </c>
      <c r="H8" s="13">
        <v>12965</v>
      </c>
      <c r="I8" s="13">
        <v>6298</v>
      </c>
      <c r="J8" s="13">
        <v>6667</v>
      </c>
      <c r="K8" s="13">
        <v>33154</v>
      </c>
      <c r="L8" s="13">
        <v>17131</v>
      </c>
      <c r="M8" s="13">
        <v>16023</v>
      </c>
      <c r="N8" s="13">
        <v>29647</v>
      </c>
      <c r="O8" s="13">
        <v>13139</v>
      </c>
      <c r="P8" s="13">
        <v>16508</v>
      </c>
    </row>
    <row r="9" spans="2:16" ht="24.9" customHeight="1" x14ac:dyDescent="0.2">
      <c r="B9" s="24" t="s">
        <v>9</v>
      </c>
      <c r="C9" s="25">
        <v>27</v>
      </c>
      <c r="D9" s="26" t="s">
        <v>9</v>
      </c>
      <c r="E9" s="12">
        <v>76392</v>
      </c>
      <c r="F9" s="13">
        <v>36916</v>
      </c>
      <c r="G9" s="13">
        <v>39476</v>
      </c>
      <c r="H9" s="13">
        <v>12936</v>
      </c>
      <c r="I9" s="13">
        <v>6408</v>
      </c>
      <c r="J9" s="13">
        <v>6528</v>
      </c>
      <c r="K9" s="13">
        <v>33721</v>
      </c>
      <c r="L9" s="13">
        <v>17169</v>
      </c>
      <c r="M9" s="13">
        <v>16552</v>
      </c>
      <c r="N9" s="13">
        <v>29735</v>
      </c>
      <c r="O9" s="13">
        <v>13339</v>
      </c>
      <c r="P9" s="13">
        <v>16396</v>
      </c>
    </row>
    <row r="10" spans="2:16" ht="24.9" customHeight="1" x14ac:dyDescent="0.2">
      <c r="B10" s="24" t="s">
        <v>9</v>
      </c>
      <c r="C10" s="25">
        <v>28</v>
      </c>
      <c r="D10" s="26" t="s">
        <v>9</v>
      </c>
      <c r="E10" s="12">
        <v>72354</v>
      </c>
      <c r="F10" s="13">
        <v>35532</v>
      </c>
      <c r="G10" s="13">
        <v>36822</v>
      </c>
      <c r="H10" s="13">
        <v>12814</v>
      </c>
      <c r="I10" s="13">
        <v>6528</v>
      </c>
      <c r="J10" s="13">
        <v>6286</v>
      </c>
      <c r="K10" s="13">
        <v>30668</v>
      </c>
      <c r="L10" s="13">
        <v>15614</v>
      </c>
      <c r="M10" s="13">
        <v>15054</v>
      </c>
      <c r="N10" s="13">
        <v>28872</v>
      </c>
      <c r="O10" s="13">
        <v>13390</v>
      </c>
      <c r="P10" s="13">
        <v>15482</v>
      </c>
    </row>
    <row r="11" spans="2:16" ht="24.9" customHeight="1" x14ac:dyDescent="0.2">
      <c r="B11" s="24" t="s">
        <v>9</v>
      </c>
      <c r="C11" s="25">
        <v>29</v>
      </c>
      <c r="D11" s="26" t="s">
        <v>9</v>
      </c>
      <c r="E11" s="12">
        <v>76068</v>
      </c>
      <c r="F11" s="13">
        <v>37912</v>
      </c>
      <c r="G11" s="13">
        <v>38156</v>
      </c>
      <c r="H11" s="13">
        <v>13299</v>
      </c>
      <c r="I11" s="13">
        <v>6730</v>
      </c>
      <c r="J11" s="13">
        <v>6569</v>
      </c>
      <c r="K11" s="13">
        <v>33114</v>
      </c>
      <c r="L11" s="13">
        <v>17485</v>
      </c>
      <c r="M11" s="13">
        <v>15629</v>
      </c>
      <c r="N11" s="13">
        <v>29655</v>
      </c>
      <c r="O11" s="13">
        <v>13697</v>
      </c>
      <c r="P11" s="13">
        <v>15958</v>
      </c>
    </row>
    <row r="12" spans="2:16" ht="24.9" customHeight="1" x14ac:dyDescent="0.2">
      <c r="B12" s="24" t="s">
        <v>9</v>
      </c>
      <c r="C12" s="25">
        <v>30</v>
      </c>
      <c r="D12" s="26" t="s">
        <v>9</v>
      </c>
      <c r="E12" s="12">
        <v>74339</v>
      </c>
      <c r="F12" s="13">
        <v>37405</v>
      </c>
      <c r="G12" s="13">
        <v>36934</v>
      </c>
      <c r="H12" s="13">
        <v>13507</v>
      </c>
      <c r="I12" s="13">
        <v>7030</v>
      </c>
      <c r="J12" s="13">
        <v>6477</v>
      </c>
      <c r="K12" s="13">
        <v>32568</v>
      </c>
      <c r="L12" s="13">
        <v>17351</v>
      </c>
      <c r="M12" s="13">
        <v>15217</v>
      </c>
      <c r="N12" s="13">
        <v>28264</v>
      </c>
      <c r="O12" s="13">
        <v>13024</v>
      </c>
      <c r="P12" s="13">
        <v>15240</v>
      </c>
    </row>
    <row r="13" spans="2:16" ht="24.9" customHeight="1" x14ac:dyDescent="0.2">
      <c r="B13" s="24" t="s">
        <v>13</v>
      </c>
      <c r="C13" s="25" t="s">
        <v>14</v>
      </c>
      <c r="D13" s="26" t="s">
        <v>15</v>
      </c>
      <c r="E13" s="12">
        <v>75402</v>
      </c>
      <c r="F13" s="13">
        <v>38867</v>
      </c>
      <c r="G13" s="13">
        <v>36535</v>
      </c>
      <c r="H13" s="13">
        <v>13753</v>
      </c>
      <c r="I13" s="13">
        <v>7240</v>
      </c>
      <c r="J13" s="13">
        <v>6513</v>
      </c>
      <c r="K13" s="13">
        <v>32099</v>
      </c>
      <c r="L13" s="13">
        <v>17363</v>
      </c>
      <c r="M13" s="13">
        <v>14736</v>
      </c>
      <c r="N13" s="13">
        <v>29550</v>
      </c>
      <c r="O13" s="13">
        <v>14264</v>
      </c>
      <c r="P13" s="13">
        <v>15286</v>
      </c>
    </row>
    <row r="14" spans="2:16" ht="24.9" customHeight="1" x14ac:dyDescent="0.2">
      <c r="B14" s="24"/>
      <c r="C14" s="25">
        <v>2</v>
      </c>
      <c r="D14" s="26"/>
      <c r="E14" s="12">
        <v>64175</v>
      </c>
      <c r="F14" s="13">
        <v>31658</v>
      </c>
      <c r="G14" s="13">
        <v>32517</v>
      </c>
      <c r="H14" s="13">
        <v>12015</v>
      </c>
      <c r="I14" s="13">
        <v>6161</v>
      </c>
      <c r="J14" s="13">
        <v>5854</v>
      </c>
      <c r="K14" s="13">
        <v>26587</v>
      </c>
      <c r="L14" s="13">
        <v>13325</v>
      </c>
      <c r="M14" s="13">
        <v>13262</v>
      </c>
      <c r="N14" s="13">
        <v>25573</v>
      </c>
      <c r="O14" s="13">
        <v>12172</v>
      </c>
      <c r="P14" s="13">
        <v>13401</v>
      </c>
    </row>
    <row r="15" spans="2:16" ht="24.9" customHeight="1" x14ac:dyDescent="0.2">
      <c r="B15" s="24"/>
      <c r="C15" s="25">
        <v>3</v>
      </c>
      <c r="D15" s="26"/>
      <c r="E15" s="12">
        <v>63435</v>
      </c>
      <c r="F15" s="13">
        <v>31975</v>
      </c>
      <c r="G15" s="13">
        <v>31460</v>
      </c>
      <c r="H15" s="13">
        <v>11556</v>
      </c>
      <c r="I15" s="13">
        <v>6030</v>
      </c>
      <c r="J15" s="13">
        <v>5526</v>
      </c>
      <c r="K15" s="13">
        <v>26999</v>
      </c>
      <c r="L15" s="13">
        <v>14030</v>
      </c>
      <c r="M15" s="13">
        <v>12969</v>
      </c>
      <c r="N15" s="13">
        <v>24880</v>
      </c>
      <c r="O15" s="13">
        <v>11915</v>
      </c>
      <c r="P15" s="13">
        <v>12965</v>
      </c>
    </row>
    <row r="16" spans="2:16" ht="24.9" customHeight="1" thickBot="1" x14ac:dyDescent="0.25">
      <c r="B16" s="27"/>
      <c r="C16" s="28">
        <v>4</v>
      </c>
      <c r="D16" s="29"/>
      <c r="E16" s="38">
        <v>65610</v>
      </c>
      <c r="F16" s="39">
        <v>33818</v>
      </c>
      <c r="G16" s="39">
        <v>31792</v>
      </c>
      <c r="H16" s="39">
        <v>11934</v>
      </c>
      <c r="I16" s="40">
        <v>6177</v>
      </c>
      <c r="J16" s="40">
        <v>5757</v>
      </c>
      <c r="K16" s="39">
        <v>27953</v>
      </c>
      <c r="L16" s="40">
        <v>15208</v>
      </c>
      <c r="M16" s="40">
        <v>12745</v>
      </c>
      <c r="N16" s="39">
        <v>25723</v>
      </c>
      <c r="O16" s="40">
        <v>12433</v>
      </c>
      <c r="P16" s="40">
        <v>13290</v>
      </c>
    </row>
    <row r="17" spans="2:16" x14ac:dyDescent="0.2">
      <c r="B17" s="11"/>
      <c r="C17" s="11"/>
      <c r="D17" s="11"/>
      <c r="E17" s="18"/>
      <c r="F17" s="18"/>
      <c r="G17" s="18"/>
      <c r="H17" s="18"/>
      <c r="I17" s="18"/>
      <c r="J17" s="18"/>
      <c r="K17" s="18"/>
      <c r="L17" s="18"/>
      <c r="M17" s="18"/>
      <c r="N17" s="18"/>
      <c r="O17" s="18"/>
      <c r="P17" s="18"/>
    </row>
    <row r="18" spans="2:16" ht="13.5" customHeight="1" x14ac:dyDescent="0.2">
      <c r="B18" s="15" t="s">
        <v>10</v>
      </c>
      <c r="C18" s="17"/>
      <c r="D18" s="15"/>
      <c r="E18" s="19" t="s">
        <v>16</v>
      </c>
      <c r="F18" s="20"/>
      <c r="G18" s="20"/>
      <c r="H18" s="20"/>
      <c r="I18" s="20"/>
      <c r="J18" s="20"/>
      <c r="K18" s="20"/>
      <c r="L18" s="20"/>
      <c r="M18" s="21"/>
      <c r="O18" s="22"/>
      <c r="P18" s="30" t="s">
        <v>11</v>
      </c>
    </row>
    <row r="19" spans="2:16" x14ac:dyDescent="0.2">
      <c r="B19" s="16"/>
      <c r="C19" s="16"/>
      <c r="D19" s="16"/>
      <c r="E19" s="22" t="s">
        <v>17</v>
      </c>
      <c r="F19" s="23"/>
      <c r="G19" s="23"/>
      <c r="H19" s="23"/>
      <c r="I19" s="23"/>
      <c r="J19" s="23"/>
      <c r="K19" s="23"/>
      <c r="L19" s="23"/>
      <c r="M19" s="23"/>
      <c r="N19" s="23"/>
      <c r="O19" s="23"/>
      <c r="P19" s="23"/>
    </row>
    <row r="20" spans="2:16" x14ac:dyDescent="0.2">
      <c r="E20" s="16"/>
      <c r="F20" s="14"/>
      <c r="G20" s="14"/>
      <c r="H20" s="14"/>
      <c r="I20" s="14"/>
      <c r="J20" s="14"/>
      <c r="K20" s="14"/>
      <c r="L20" s="14"/>
      <c r="M20" s="14"/>
      <c r="N20" s="14"/>
      <c r="O20" s="14"/>
      <c r="P20" s="14"/>
    </row>
    <row r="21" spans="2:16" x14ac:dyDescent="0.2">
      <c r="B21" s="11"/>
      <c r="C21" s="11"/>
      <c r="D21" s="11"/>
    </row>
  </sheetData>
  <mergeCells count="6">
    <mergeCell ref="B1:P1"/>
    <mergeCell ref="B4:D5"/>
    <mergeCell ref="E4:G4"/>
    <mergeCell ref="H4:J4"/>
    <mergeCell ref="K4:M4"/>
    <mergeCell ref="N4:P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7-7(2)</vt:lpstr>
      <vt:lpstr>'7-7(2)'!Print_Area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2024-02-07T00:27:48Z</cp:lastPrinted>
  <dcterms:created xsi:type="dcterms:W3CDTF">2020-01-27T03:55:38Z</dcterms:created>
  <dcterms:modified xsi:type="dcterms:W3CDTF">2024-02-07T00:28:00Z</dcterms:modified>
</cp:coreProperties>
</file>