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7章 運輸・通信\"/>
    </mc:Choice>
  </mc:AlternateContent>
  <xr:revisionPtr revIDLastSave="0" documentId="13_ncr:1_{CEE7D6F8-0428-4D2B-B34C-46309C6951AE}" xr6:coauthVersionLast="36" xr6:coauthVersionMax="36" xr10:uidLastSave="{00000000-0000-0000-0000-000000000000}"/>
  <bookViews>
    <workbookView xWindow="0" yWindow="0" windowWidth="20496" windowHeight="7632" xr2:uid="{00000000-000D-0000-FFFF-FFFF00000000}"/>
  </bookViews>
  <sheets>
    <sheet name="7-6" sheetId="1" r:id="rId1"/>
  </sheets>
  <externalReferences>
    <externalReference r:id="rId2"/>
  </externalReferences>
  <definedNames>
    <definedName name="_xlnm.Print_Area" localSheetId="0">'7-6'!$A$1:$N$19</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<sst xmlns="http://schemas.openxmlformats.org/spreadsheetml/2006/main" count="33" uniqueCount="15">
  <si>
    <t>６． 京阪バス主要停留所の１日の乗降客数</t>
    <rPh sb="3" eb="5">
      <t>ケイハン</t>
    </rPh>
    <rPh sb="7" eb="9">
      <t>シュヨウ</t>
    </rPh>
    <rPh sb="9" eb="12">
      <t>テイリュウジョ</t>
    </rPh>
    <rPh sb="14" eb="15">
      <t>ニチ</t>
    </rPh>
    <rPh sb="16" eb="19">
      <t>ジョウコウキャク</t>
    </rPh>
    <rPh sb="19" eb="20">
      <t>スウ</t>
    </rPh>
    <phoneticPr fontId="3"/>
  </si>
  <si>
    <t>年　　　　次</t>
    <phoneticPr fontId="3"/>
  </si>
  <si>
    <t>京阪萱島駅前</t>
    <rPh sb="0" eb="2">
      <t>ケイハン</t>
    </rPh>
    <rPh sb="2" eb="3">
      <t>カヤ</t>
    </rPh>
    <rPh sb="3" eb="4">
      <t>シマ</t>
    </rPh>
    <rPh sb="4" eb="5">
      <t>エキ</t>
    </rPh>
    <rPh sb="5" eb="6">
      <t>マエ</t>
    </rPh>
    <phoneticPr fontId="3"/>
  </si>
  <si>
    <t>寝屋川市駅東口</t>
    <rPh sb="0" eb="3">
      <t>ネヤガワ</t>
    </rPh>
    <rPh sb="3" eb="4">
      <t>シ</t>
    </rPh>
    <rPh sb="4" eb="5">
      <t>エキ</t>
    </rPh>
    <rPh sb="5" eb="7">
      <t>ヒガシグチ</t>
    </rPh>
    <phoneticPr fontId="3"/>
  </si>
  <si>
    <t>寝屋川市駅西口</t>
    <rPh sb="0" eb="5">
      <t>ネヤガワシエキ</t>
    </rPh>
    <rPh sb="5" eb="7">
      <t>ニシグチ</t>
    </rPh>
    <phoneticPr fontId="3"/>
  </si>
  <si>
    <r>
      <t>京阪香里園(西口含む</t>
    </r>
    <r>
      <rPr>
        <sz val="11"/>
        <color theme="1"/>
        <rFont val="ＭＳ Ｐゴシック"/>
        <family val="2"/>
        <charset val="128"/>
      </rPr>
      <t>)</t>
    </r>
    <rPh sb="0" eb="2">
      <t>ケイハン</t>
    </rPh>
    <rPh sb="2" eb="5">
      <t>コウリエン</t>
    </rPh>
    <rPh sb="6" eb="8">
      <t>ニシグチ</t>
    </rPh>
    <rPh sb="8" eb="9">
      <t>フク</t>
    </rPh>
    <phoneticPr fontId="3"/>
  </si>
  <si>
    <t>乗車</t>
    <rPh sb="0" eb="1">
      <t>ジョウ</t>
    </rPh>
    <rPh sb="1" eb="2">
      <t>クルマ</t>
    </rPh>
    <phoneticPr fontId="3"/>
  </si>
  <si>
    <t>降車</t>
    <rPh sb="0" eb="1">
      <t>ゴウ</t>
    </rPh>
    <rPh sb="1" eb="2">
      <t>クルマ</t>
    </rPh>
    <phoneticPr fontId="3"/>
  </si>
  <si>
    <t/>
  </si>
  <si>
    <t>資料：京阪バス（株）</t>
    <rPh sb="0" eb="2">
      <t>シリョウ</t>
    </rPh>
    <rPh sb="3" eb="5">
      <t>ケイハン</t>
    </rPh>
    <rPh sb="8" eb="9">
      <t>カブ</t>
    </rPh>
    <phoneticPr fontId="3"/>
  </si>
  <si>
    <t>寝屋川公園駅</t>
    <rPh sb="0" eb="2">
      <t>ネヤ</t>
    </rPh>
    <rPh sb="2" eb="3">
      <t>ガワ</t>
    </rPh>
    <rPh sb="3" eb="5">
      <t>コウエン</t>
    </rPh>
    <rPh sb="5" eb="6">
      <t>エキ</t>
    </rPh>
    <phoneticPr fontId="3"/>
  </si>
  <si>
    <t>令和</t>
    <rPh sb="0" eb="2">
      <t>レイワ</t>
    </rPh>
    <phoneticPr fontId="2"/>
  </si>
  <si>
    <t>元</t>
    <rPh sb="0" eb="1">
      <t>ガン</t>
    </rPh>
    <phoneticPr fontId="2"/>
  </si>
  <si>
    <t>平成</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</si>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</sst>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2">
    <xf numFmtId="0" fontId="0" fillId="0" borderId="0" xfId="0">
      <alignment vertical="center"/>
    </xf>
    <xf numFmtId="0" fontId="1" fillId="2" borderId="0" xfId="2" applyFont="1" applyFill="1" applyAlignment="1" applyProtection="1">
      <alignment vertical="center"/>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justifyLastLine="1"/>
    </xf>
    <xf numFmtId="0" fontId="1" fillId="2" borderId="11" xfId="2" applyFont="1" applyFill="1" applyBorder="1" applyAlignment="1" applyProtection="1">
      <alignment horizontal="center" vertical="center" justifyLastLine="1"/>
    </xf>
    <xf numFmtId="0" fontId="1" fillId="2" borderId="12" xfId="2" applyFont="1" applyFill="1" applyBorder="1" applyAlignment="1" applyProtection="1">
      <alignment horizontal="left" vertical="center" justifyLastLine="1"/>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right" vertical="center" justifyLastLine="1"/>
    </xf>
    <xf numFmtId="0" fontId="1" fillId="2" borderId="0" xfId="2" applyFont="1" applyFill="1" applyBorder="1" applyAlignment="1" applyProtection="1">
      <alignment horizontal="center" vertical="center" justifyLastLine="1"/>
    </xf>
    <xf numFmtId="0" fontId="1" fillId="2" borderId="2" xfId="2" applyFont="1" applyFill="1" applyBorder="1" applyAlignment="1" applyProtection="1">
      <alignment horizontal="left" vertical="center" justifyLastLine="1"/>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6" fillId="2"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1" fillId="2" borderId="0" xfId="2" applyFont="1" applyFill="1" applyBorder="1" applyAlignment="1" applyProtection="1">
      <alignment horizontal="right" vertical="center"/>
    </xf>
    <xf numFmtId="0" fontId="4" fillId="2" borderId="0" xfId="2" applyFont="1" applyFill="1" applyAlignment="1" applyProtection="1">
      <alignment horizontal="center" vertical="center"/>
    </xf>
    <xf numFmtId="0" fontId="5" fillId="2" borderId="0" xfId="2" applyFont="1" applyFill="1" applyAlignment="1" applyProtection="1">
      <alignment horizontal="right"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B1:N21"/>
  <sheetViews>
    <sheetView showGridLines="0" tabSelected="1" zoomScaleNormal="100" zoomScaleSheetLayoutView="100" workbookViewId="0">
      <selection activeCell="P13" sqref="P13"/>
    </sheetView>
  </sheetViews>
  <sheetFormatPr defaultRowHeight="13.2"/>
  <cols>
    <col min="1" max="1" width="1.6640625" style="14" customWidth="1"/>
    <col min="2" max="2" width="7.6640625" style="14" customWidth="1"/>
    <col min="3" max="3" width="3.109375" style="14" customWidth="1"/>
    <col min="4" max="4" width="5.6640625" style="14" customWidth="1"/>
    <col min="5" max="14" width="11.77734375" style="14" customWidth="1"/>
    <col min="15" max="256" width="9" style="14"/>
    <col min="257" max="257" width="1.6640625" style="14" customWidth="1"/>
    <col min="258" max="258" width="7.6640625" style="14" customWidth="1"/>
    <col min="259" max="259" width="3.109375" style="14" customWidth="1"/>
    <col min="260" max="260" width="5.6640625" style="14" customWidth="1"/>
    <col min="261" max="270" width="11.77734375" style="14" customWidth="1"/>
    <col min="271" max="512" width="9" style="14"/>
    <col min="513" max="513" width="1.6640625" style="14" customWidth="1"/>
    <col min="514" max="514" width="7.6640625" style="14" customWidth="1"/>
    <col min="515" max="515" width="3.109375" style="14" customWidth="1"/>
    <col min="516" max="516" width="5.6640625" style="14" customWidth="1"/>
    <col min="517" max="526" width="11.77734375" style="14" customWidth="1"/>
    <col min="527" max="768" width="9" style="14"/>
    <col min="769" max="769" width="1.6640625" style="14" customWidth="1"/>
    <col min="770" max="770" width="7.6640625" style="14" customWidth="1"/>
    <col min="771" max="771" width="3.109375" style="14" customWidth="1"/>
    <col min="772" max="772" width="5.6640625" style="14" customWidth="1"/>
    <col min="773" max="782" width="11.77734375" style="14" customWidth="1"/>
    <col min="783" max="1024" width="9" style="14"/>
    <col min="1025" max="1025" width="1.6640625" style="14" customWidth="1"/>
    <col min="1026" max="1026" width="7.6640625" style="14" customWidth="1"/>
    <col min="1027" max="1027" width="3.109375" style="14" customWidth="1"/>
    <col min="1028" max="1028" width="5.6640625" style="14" customWidth="1"/>
    <col min="1029" max="1038" width="11.77734375" style="14" customWidth="1"/>
    <col min="1039" max="1280" width="9" style="14"/>
    <col min="1281" max="1281" width="1.6640625" style="14" customWidth="1"/>
    <col min="1282" max="1282" width="7.6640625" style="14" customWidth="1"/>
    <col min="1283" max="1283" width="3.109375" style="14" customWidth="1"/>
    <col min="1284" max="1284" width="5.6640625" style="14" customWidth="1"/>
    <col min="1285" max="1294" width="11.77734375" style="14" customWidth="1"/>
    <col min="1295" max="1536" width="9" style="14"/>
    <col min="1537" max="1537" width="1.6640625" style="14" customWidth="1"/>
    <col min="1538" max="1538" width="7.6640625" style="14" customWidth="1"/>
    <col min="1539" max="1539" width="3.109375" style="14" customWidth="1"/>
    <col min="1540" max="1540" width="5.6640625" style="14" customWidth="1"/>
    <col min="1541" max="1550" width="11.77734375" style="14" customWidth="1"/>
    <col min="1551" max="1792" width="9" style="14"/>
    <col min="1793" max="1793" width="1.6640625" style="14" customWidth="1"/>
    <col min="1794" max="1794" width="7.6640625" style="14" customWidth="1"/>
    <col min="1795" max="1795" width="3.109375" style="14" customWidth="1"/>
    <col min="1796" max="1796" width="5.6640625" style="14" customWidth="1"/>
    <col min="1797" max="1806" width="11.77734375" style="14" customWidth="1"/>
    <col min="1807" max="2048" width="9" style="14"/>
    <col min="2049" max="2049" width="1.6640625" style="14" customWidth="1"/>
    <col min="2050" max="2050" width="7.6640625" style="14" customWidth="1"/>
    <col min="2051" max="2051" width="3.109375" style="14" customWidth="1"/>
    <col min="2052" max="2052" width="5.6640625" style="14" customWidth="1"/>
    <col min="2053" max="2062" width="11.77734375" style="14" customWidth="1"/>
    <col min="2063" max="2304" width="9" style="14"/>
    <col min="2305" max="2305" width="1.6640625" style="14" customWidth="1"/>
    <col min="2306" max="2306" width="7.6640625" style="14" customWidth="1"/>
    <col min="2307" max="2307" width="3.109375" style="14" customWidth="1"/>
    <col min="2308" max="2308" width="5.6640625" style="14" customWidth="1"/>
    <col min="2309" max="2318" width="11.77734375" style="14" customWidth="1"/>
    <col min="2319" max="2560" width="9" style="14"/>
    <col min="2561" max="2561" width="1.6640625" style="14" customWidth="1"/>
    <col min="2562" max="2562" width="7.6640625" style="14" customWidth="1"/>
    <col min="2563" max="2563" width="3.109375" style="14" customWidth="1"/>
    <col min="2564" max="2564" width="5.6640625" style="14" customWidth="1"/>
    <col min="2565" max="2574" width="11.77734375" style="14" customWidth="1"/>
    <col min="2575" max="2816" width="9" style="14"/>
    <col min="2817" max="2817" width="1.6640625" style="14" customWidth="1"/>
    <col min="2818" max="2818" width="7.6640625" style="14" customWidth="1"/>
    <col min="2819" max="2819" width="3.109375" style="14" customWidth="1"/>
    <col min="2820" max="2820" width="5.6640625" style="14" customWidth="1"/>
    <col min="2821" max="2830" width="11.77734375" style="14" customWidth="1"/>
    <col min="2831" max="3072" width="9" style="14"/>
    <col min="3073" max="3073" width="1.6640625" style="14" customWidth="1"/>
    <col min="3074" max="3074" width="7.6640625" style="14" customWidth="1"/>
    <col min="3075" max="3075" width="3.109375" style="14" customWidth="1"/>
    <col min="3076" max="3076" width="5.6640625" style="14" customWidth="1"/>
    <col min="3077" max="3086" width="11.77734375" style="14" customWidth="1"/>
    <col min="3087" max="3328" width="9" style="14"/>
    <col min="3329" max="3329" width="1.6640625" style="14" customWidth="1"/>
    <col min="3330" max="3330" width="7.6640625" style="14" customWidth="1"/>
    <col min="3331" max="3331" width="3.109375" style="14" customWidth="1"/>
    <col min="3332" max="3332" width="5.6640625" style="14" customWidth="1"/>
    <col min="3333" max="3342" width="11.77734375" style="14" customWidth="1"/>
    <col min="3343" max="3584" width="9" style="14"/>
    <col min="3585" max="3585" width="1.6640625" style="14" customWidth="1"/>
    <col min="3586" max="3586" width="7.6640625" style="14" customWidth="1"/>
    <col min="3587" max="3587" width="3.109375" style="14" customWidth="1"/>
    <col min="3588" max="3588" width="5.6640625" style="14" customWidth="1"/>
    <col min="3589" max="3598" width="11.77734375" style="14" customWidth="1"/>
    <col min="3599" max="3840" width="9" style="14"/>
    <col min="3841" max="3841" width="1.6640625" style="14" customWidth="1"/>
    <col min="3842" max="3842" width="7.6640625" style="14" customWidth="1"/>
    <col min="3843" max="3843" width="3.109375" style="14" customWidth="1"/>
    <col min="3844" max="3844" width="5.6640625" style="14" customWidth="1"/>
    <col min="3845" max="3854" width="11.77734375" style="14" customWidth="1"/>
    <col min="3855" max="4096" width="9" style="14"/>
    <col min="4097" max="4097" width="1.6640625" style="14" customWidth="1"/>
    <col min="4098" max="4098" width="7.6640625" style="14" customWidth="1"/>
    <col min="4099" max="4099" width="3.109375" style="14" customWidth="1"/>
    <col min="4100" max="4100" width="5.6640625" style="14" customWidth="1"/>
    <col min="4101" max="4110" width="11.77734375" style="14" customWidth="1"/>
    <col min="4111" max="4352" width="9" style="14"/>
    <col min="4353" max="4353" width="1.6640625" style="14" customWidth="1"/>
    <col min="4354" max="4354" width="7.6640625" style="14" customWidth="1"/>
    <col min="4355" max="4355" width="3.109375" style="14" customWidth="1"/>
    <col min="4356" max="4356" width="5.6640625" style="14" customWidth="1"/>
    <col min="4357" max="4366" width="11.77734375" style="14" customWidth="1"/>
    <col min="4367" max="4608" width="9" style="14"/>
    <col min="4609" max="4609" width="1.6640625" style="14" customWidth="1"/>
    <col min="4610" max="4610" width="7.6640625" style="14" customWidth="1"/>
    <col min="4611" max="4611" width="3.109375" style="14" customWidth="1"/>
    <col min="4612" max="4612" width="5.6640625" style="14" customWidth="1"/>
    <col min="4613" max="4622" width="11.77734375" style="14" customWidth="1"/>
    <col min="4623" max="4864" width="9" style="14"/>
    <col min="4865" max="4865" width="1.6640625" style="14" customWidth="1"/>
    <col min="4866" max="4866" width="7.6640625" style="14" customWidth="1"/>
    <col min="4867" max="4867" width="3.109375" style="14" customWidth="1"/>
    <col min="4868" max="4868" width="5.6640625" style="14" customWidth="1"/>
    <col min="4869" max="4878" width="11.77734375" style="14" customWidth="1"/>
    <col min="4879" max="5120" width="9" style="14"/>
    <col min="5121" max="5121" width="1.6640625" style="14" customWidth="1"/>
    <col min="5122" max="5122" width="7.6640625" style="14" customWidth="1"/>
    <col min="5123" max="5123" width="3.109375" style="14" customWidth="1"/>
    <col min="5124" max="5124" width="5.6640625" style="14" customWidth="1"/>
    <col min="5125" max="5134" width="11.77734375" style="14" customWidth="1"/>
    <col min="5135" max="5376" width="9" style="14"/>
    <col min="5377" max="5377" width="1.6640625" style="14" customWidth="1"/>
    <col min="5378" max="5378" width="7.6640625" style="14" customWidth="1"/>
    <col min="5379" max="5379" width="3.109375" style="14" customWidth="1"/>
    <col min="5380" max="5380" width="5.6640625" style="14" customWidth="1"/>
    <col min="5381" max="5390" width="11.77734375" style="14" customWidth="1"/>
    <col min="5391" max="5632" width="9" style="14"/>
    <col min="5633" max="5633" width="1.6640625" style="14" customWidth="1"/>
    <col min="5634" max="5634" width="7.6640625" style="14" customWidth="1"/>
    <col min="5635" max="5635" width="3.109375" style="14" customWidth="1"/>
    <col min="5636" max="5636" width="5.6640625" style="14" customWidth="1"/>
    <col min="5637" max="5646" width="11.77734375" style="14" customWidth="1"/>
    <col min="5647" max="5888" width="9" style="14"/>
    <col min="5889" max="5889" width="1.6640625" style="14" customWidth="1"/>
    <col min="5890" max="5890" width="7.6640625" style="14" customWidth="1"/>
    <col min="5891" max="5891" width="3.109375" style="14" customWidth="1"/>
    <col min="5892" max="5892" width="5.6640625" style="14" customWidth="1"/>
    <col min="5893" max="5902" width="11.77734375" style="14" customWidth="1"/>
    <col min="5903" max="6144" width="9" style="14"/>
    <col min="6145" max="6145" width="1.6640625" style="14" customWidth="1"/>
    <col min="6146" max="6146" width="7.6640625" style="14" customWidth="1"/>
    <col min="6147" max="6147" width="3.109375" style="14" customWidth="1"/>
    <col min="6148" max="6148" width="5.6640625" style="14" customWidth="1"/>
    <col min="6149" max="6158" width="11.77734375" style="14" customWidth="1"/>
    <col min="6159" max="6400" width="9" style="14"/>
    <col min="6401" max="6401" width="1.6640625" style="14" customWidth="1"/>
    <col min="6402" max="6402" width="7.6640625" style="14" customWidth="1"/>
    <col min="6403" max="6403" width="3.109375" style="14" customWidth="1"/>
    <col min="6404" max="6404" width="5.6640625" style="14" customWidth="1"/>
    <col min="6405" max="6414" width="11.77734375" style="14" customWidth="1"/>
    <col min="6415" max="6656" width="9" style="14"/>
    <col min="6657" max="6657" width="1.6640625" style="14" customWidth="1"/>
    <col min="6658" max="6658" width="7.6640625" style="14" customWidth="1"/>
    <col min="6659" max="6659" width="3.109375" style="14" customWidth="1"/>
    <col min="6660" max="6660" width="5.6640625" style="14" customWidth="1"/>
    <col min="6661" max="6670" width="11.77734375" style="14" customWidth="1"/>
    <col min="6671" max="6912" width="9" style="14"/>
    <col min="6913" max="6913" width="1.6640625" style="14" customWidth="1"/>
    <col min="6914" max="6914" width="7.6640625" style="14" customWidth="1"/>
    <col min="6915" max="6915" width="3.109375" style="14" customWidth="1"/>
    <col min="6916" max="6916" width="5.6640625" style="14" customWidth="1"/>
    <col min="6917" max="6926" width="11.77734375" style="14" customWidth="1"/>
    <col min="6927" max="7168" width="9" style="14"/>
    <col min="7169" max="7169" width="1.6640625" style="14" customWidth="1"/>
    <col min="7170" max="7170" width="7.6640625" style="14" customWidth="1"/>
    <col min="7171" max="7171" width="3.109375" style="14" customWidth="1"/>
    <col min="7172" max="7172" width="5.6640625" style="14" customWidth="1"/>
    <col min="7173" max="7182" width="11.77734375" style="14" customWidth="1"/>
    <col min="7183" max="7424" width="9" style="14"/>
    <col min="7425" max="7425" width="1.6640625" style="14" customWidth="1"/>
    <col min="7426" max="7426" width="7.6640625" style="14" customWidth="1"/>
    <col min="7427" max="7427" width="3.109375" style="14" customWidth="1"/>
    <col min="7428" max="7428" width="5.6640625" style="14" customWidth="1"/>
    <col min="7429" max="7438" width="11.77734375" style="14" customWidth="1"/>
    <col min="7439" max="7680" width="9" style="14"/>
    <col min="7681" max="7681" width="1.6640625" style="14" customWidth="1"/>
    <col min="7682" max="7682" width="7.6640625" style="14" customWidth="1"/>
    <col min="7683" max="7683" width="3.109375" style="14" customWidth="1"/>
    <col min="7684" max="7684" width="5.6640625" style="14" customWidth="1"/>
    <col min="7685" max="7694" width="11.77734375" style="14" customWidth="1"/>
    <col min="7695" max="7936" width="9" style="14"/>
    <col min="7937" max="7937" width="1.6640625" style="14" customWidth="1"/>
    <col min="7938" max="7938" width="7.6640625" style="14" customWidth="1"/>
    <col min="7939" max="7939" width="3.109375" style="14" customWidth="1"/>
    <col min="7940" max="7940" width="5.6640625" style="14" customWidth="1"/>
    <col min="7941" max="7950" width="11.77734375" style="14" customWidth="1"/>
    <col min="7951" max="8192" width="9" style="14"/>
    <col min="8193" max="8193" width="1.6640625" style="14" customWidth="1"/>
    <col min="8194" max="8194" width="7.6640625" style="14" customWidth="1"/>
    <col min="8195" max="8195" width="3.109375" style="14" customWidth="1"/>
    <col min="8196" max="8196" width="5.6640625" style="14" customWidth="1"/>
    <col min="8197" max="8206" width="11.77734375" style="14" customWidth="1"/>
    <col min="8207" max="8448" width="9" style="14"/>
    <col min="8449" max="8449" width="1.6640625" style="14" customWidth="1"/>
    <col min="8450" max="8450" width="7.6640625" style="14" customWidth="1"/>
    <col min="8451" max="8451" width="3.109375" style="14" customWidth="1"/>
    <col min="8452" max="8452" width="5.6640625" style="14" customWidth="1"/>
    <col min="8453" max="8462" width="11.77734375" style="14" customWidth="1"/>
    <col min="8463" max="8704" width="9" style="14"/>
    <col min="8705" max="8705" width="1.6640625" style="14" customWidth="1"/>
    <col min="8706" max="8706" width="7.6640625" style="14" customWidth="1"/>
    <col min="8707" max="8707" width="3.109375" style="14" customWidth="1"/>
    <col min="8708" max="8708" width="5.6640625" style="14" customWidth="1"/>
    <col min="8709" max="8718" width="11.77734375" style="14" customWidth="1"/>
    <col min="8719" max="8960" width="9" style="14"/>
    <col min="8961" max="8961" width="1.6640625" style="14" customWidth="1"/>
    <col min="8962" max="8962" width="7.6640625" style="14" customWidth="1"/>
    <col min="8963" max="8963" width="3.109375" style="14" customWidth="1"/>
    <col min="8964" max="8964" width="5.6640625" style="14" customWidth="1"/>
    <col min="8965" max="8974" width="11.77734375" style="14" customWidth="1"/>
    <col min="8975" max="9216" width="9" style="14"/>
    <col min="9217" max="9217" width="1.6640625" style="14" customWidth="1"/>
    <col min="9218" max="9218" width="7.6640625" style="14" customWidth="1"/>
    <col min="9219" max="9219" width="3.109375" style="14" customWidth="1"/>
    <col min="9220" max="9220" width="5.6640625" style="14" customWidth="1"/>
    <col min="9221" max="9230" width="11.77734375" style="14" customWidth="1"/>
    <col min="9231" max="9472" width="9" style="14"/>
    <col min="9473" max="9473" width="1.6640625" style="14" customWidth="1"/>
    <col min="9474" max="9474" width="7.6640625" style="14" customWidth="1"/>
    <col min="9475" max="9475" width="3.109375" style="14" customWidth="1"/>
    <col min="9476" max="9476" width="5.6640625" style="14" customWidth="1"/>
    <col min="9477" max="9486" width="11.77734375" style="14" customWidth="1"/>
    <col min="9487" max="9728" width="9" style="14"/>
    <col min="9729" max="9729" width="1.6640625" style="14" customWidth="1"/>
    <col min="9730" max="9730" width="7.6640625" style="14" customWidth="1"/>
    <col min="9731" max="9731" width="3.109375" style="14" customWidth="1"/>
    <col min="9732" max="9732" width="5.6640625" style="14" customWidth="1"/>
    <col min="9733" max="9742" width="11.77734375" style="14" customWidth="1"/>
    <col min="9743" max="9984" width="9" style="14"/>
    <col min="9985" max="9985" width="1.6640625" style="14" customWidth="1"/>
    <col min="9986" max="9986" width="7.6640625" style="14" customWidth="1"/>
    <col min="9987" max="9987" width="3.109375" style="14" customWidth="1"/>
    <col min="9988" max="9988" width="5.6640625" style="14" customWidth="1"/>
    <col min="9989" max="9998" width="11.77734375" style="14" customWidth="1"/>
    <col min="9999" max="10240" width="9" style="14"/>
    <col min="10241" max="10241" width="1.6640625" style="14" customWidth="1"/>
    <col min="10242" max="10242" width="7.6640625" style="14" customWidth="1"/>
    <col min="10243" max="10243" width="3.109375" style="14" customWidth="1"/>
    <col min="10244" max="10244" width="5.6640625" style="14" customWidth="1"/>
    <col min="10245" max="10254" width="11.77734375" style="14" customWidth="1"/>
    <col min="10255" max="10496" width="9" style="14"/>
    <col min="10497" max="10497" width="1.6640625" style="14" customWidth="1"/>
    <col min="10498" max="10498" width="7.6640625" style="14" customWidth="1"/>
    <col min="10499" max="10499" width="3.109375" style="14" customWidth="1"/>
    <col min="10500" max="10500" width="5.6640625" style="14" customWidth="1"/>
    <col min="10501" max="10510" width="11.77734375" style="14" customWidth="1"/>
    <col min="10511" max="10752" width="9" style="14"/>
    <col min="10753" max="10753" width="1.6640625" style="14" customWidth="1"/>
    <col min="10754" max="10754" width="7.6640625" style="14" customWidth="1"/>
    <col min="10755" max="10755" width="3.109375" style="14" customWidth="1"/>
    <col min="10756" max="10756" width="5.6640625" style="14" customWidth="1"/>
    <col min="10757" max="10766" width="11.77734375" style="14" customWidth="1"/>
    <col min="10767" max="11008" width="9" style="14"/>
    <col min="11009" max="11009" width="1.6640625" style="14" customWidth="1"/>
    <col min="11010" max="11010" width="7.6640625" style="14" customWidth="1"/>
    <col min="11011" max="11011" width="3.109375" style="14" customWidth="1"/>
    <col min="11012" max="11012" width="5.6640625" style="14" customWidth="1"/>
    <col min="11013" max="11022" width="11.77734375" style="14" customWidth="1"/>
    <col min="11023" max="11264" width="9" style="14"/>
    <col min="11265" max="11265" width="1.6640625" style="14" customWidth="1"/>
    <col min="11266" max="11266" width="7.6640625" style="14" customWidth="1"/>
    <col min="11267" max="11267" width="3.109375" style="14" customWidth="1"/>
    <col min="11268" max="11268" width="5.6640625" style="14" customWidth="1"/>
    <col min="11269" max="11278" width="11.77734375" style="14" customWidth="1"/>
    <col min="11279" max="11520" width="9" style="14"/>
    <col min="11521" max="11521" width="1.6640625" style="14" customWidth="1"/>
    <col min="11522" max="11522" width="7.6640625" style="14" customWidth="1"/>
    <col min="11523" max="11523" width="3.109375" style="14" customWidth="1"/>
    <col min="11524" max="11524" width="5.6640625" style="14" customWidth="1"/>
    <col min="11525" max="11534" width="11.77734375" style="14" customWidth="1"/>
    <col min="11535" max="11776" width="9" style="14"/>
    <col min="11777" max="11777" width="1.6640625" style="14" customWidth="1"/>
    <col min="11778" max="11778" width="7.6640625" style="14" customWidth="1"/>
    <col min="11779" max="11779" width="3.109375" style="14" customWidth="1"/>
    <col min="11780" max="11780" width="5.6640625" style="14" customWidth="1"/>
    <col min="11781" max="11790" width="11.77734375" style="14" customWidth="1"/>
    <col min="11791" max="12032" width="9" style="14"/>
    <col min="12033" max="12033" width="1.6640625" style="14" customWidth="1"/>
    <col min="12034" max="12034" width="7.6640625" style="14" customWidth="1"/>
    <col min="12035" max="12035" width="3.109375" style="14" customWidth="1"/>
    <col min="12036" max="12036" width="5.6640625" style="14" customWidth="1"/>
    <col min="12037" max="12046" width="11.77734375" style="14" customWidth="1"/>
    <col min="12047" max="12288" width="9" style="14"/>
    <col min="12289" max="12289" width="1.6640625" style="14" customWidth="1"/>
    <col min="12290" max="12290" width="7.6640625" style="14" customWidth="1"/>
    <col min="12291" max="12291" width="3.109375" style="14" customWidth="1"/>
    <col min="12292" max="12292" width="5.6640625" style="14" customWidth="1"/>
    <col min="12293" max="12302" width="11.77734375" style="14" customWidth="1"/>
    <col min="12303" max="12544" width="9" style="14"/>
    <col min="12545" max="12545" width="1.6640625" style="14" customWidth="1"/>
    <col min="12546" max="12546" width="7.6640625" style="14" customWidth="1"/>
    <col min="12547" max="12547" width="3.109375" style="14" customWidth="1"/>
    <col min="12548" max="12548" width="5.6640625" style="14" customWidth="1"/>
    <col min="12549" max="12558" width="11.77734375" style="14" customWidth="1"/>
    <col min="12559" max="12800" width="9" style="14"/>
    <col min="12801" max="12801" width="1.6640625" style="14" customWidth="1"/>
    <col min="12802" max="12802" width="7.6640625" style="14" customWidth="1"/>
    <col min="12803" max="12803" width="3.109375" style="14" customWidth="1"/>
    <col min="12804" max="12804" width="5.6640625" style="14" customWidth="1"/>
    <col min="12805" max="12814" width="11.77734375" style="14" customWidth="1"/>
    <col min="12815" max="13056" width="9" style="14"/>
    <col min="13057" max="13057" width="1.6640625" style="14" customWidth="1"/>
    <col min="13058" max="13058" width="7.6640625" style="14" customWidth="1"/>
    <col min="13059" max="13059" width="3.109375" style="14" customWidth="1"/>
    <col min="13060" max="13060" width="5.6640625" style="14" customWidth="1"/>
    <col min="13061" max="13070" width="11.77734375" style="14" customWidth="1"/>
    <col min="13071" max="13312" width="9" style="14"/>
    <col min="13313" max="13313" width="1.6640625" style="14" customWidth="1"/>
    <col min="13314" max="13314" width="7.6640625" style="14" customWidth="1"/>
    <col min="13315" max="13315" width="3.109375" style="14" customWidth="1"/>
    <col min="13316" max="13316" width="5.6640625" style="14" customWidth="1"/>
    <col min="13317" max="13326" width="11.77734375" style="14" customWidth="1"/>
    <col min="13327" max="13568" width="9" style="14"/>
    <col min="13569" max="13569" width="1.6640625" style="14" customWidth="1"/>
    <col min="13570" max="13570" width="7.6640625" style="14" customWidth="1"/>
    <col min="13571" max="13571" width="3.109375" style="14" customWidth="1"/>
    <col min="13572" max="13572" width="5.6640625" style="14" customWidth="1"/>
    <col min="13573" max="13582" width="11.77734375" style="14" customWidth="1"/>
    <col min="13583" max="13824" width="9" style="14"/>
    <col min="13825" max="13825" width="1.6640625" style="14" customWidth="1"/>
    <col min="13826" max="13826" width="7.6640625" style="14" customWidth="1"/>
    <col min="13827" max="13827" width="3.109375" style="14" customWidth="1"/>
    <col min="13828" max="13828" width="5.6640625" style="14" customWidth="1"/>
    <col min="13829" max="13838" width="11.77734375" style="14" customWidth="1"/>
    <col min="13839" max="14080" width="9" style="14"/>
    <col min="14081" max="14081" width="1.6640625" style="14" customWidth="1"/>
    <col min="14082" max="14082" width="7.6640625" style="14" customWidth="1"/>
    <col min="14083" max="14083" width="3.109375" style="14" customWidth="1"/>
    <col min="14084" max="14084" width="5.6640625" style="14" customWidth="1"/>
    <col min="14085" max="14094" width="11.77734375" style="14" customWidth="1"/>
    <col min="14095" max="14336" width="9" style="14"/>
    <col min="14337" max="14337" width="1.6640625" style="14" customWidth="1"/>
    <col min="14338" max="14338" width="7.6640625" style="14" customWidth="1"/>
    <col min="14339" max="14339" width="3.109375" style="14" customWidth="1"/>
    <col min="14340" max="14340" width="5.6640625" style="14" customWidth="1"/>
    <col min="14341" max="14350" width="11.77734375" style="14" customWidth="1"/>
    <col min="14351" max="14592" width="9" style="14"/>
    <col min="14593" max="14593" width="1.6640625" style="14" customWidth="1"/>
    <col min="14594" max="14594" width="7.6640625" style="14" customWidth="1"/>
    <col min="14595" max="14595" width="3.109375" style="14" customWidth="1"/>
    <col min="14596" max="14596" width="5.6640625" style="14" customWidth="1"/>
    <col min="14597" max="14606" width="11.77734375" style="14" customWidth="1"/>
    <col min="14607" max="14848" width="9" style="14"/>
    <col min="14849" max="14849" width="1.6640625" style="14" customWidth="1"/>
    <col min="14850" max="14850" width="7.6640625" style="14" customWidth="1"/>
    <col min="14851" max="14851" width="3.109375" style="14" customWidth="1"/>
    <col min="14852" max="14852" width="5.6640625" style="14" customWidth="1"/>
    <col min="14853" max="14862" width="11.77734375" style="14" customWidth="1"/>
    <col min="14863" max="15104" width="9" style="14"/>
    <col min="15105" max="15105" width="1.6640625" style="14" customWidth="1"/>
    <col min="15106" max="15106" width="7.6640625" style="14" customWidth="1"/>
    <col min="15107" max="15107" width="3.109375" style="14" customWidth="1"/>
    <col min="15108" max="15108" width="5.6640625" style="14" customWidth="1"/>
    <col min="15109" max="15118" width="11.77734375" style="14" customWidth="1"/>
    <col min="15119" max="15360" width="9" style="14"/>
    <col min="15361" max="15361" width="1.6640625" style="14" customWidth="1"/>
    <col min="15362" max="15362" width="7.6640625" style="14" customWidth="1"/>
    <col min="15363" max="15363" width="3.109375" style="14" customWidth="1"/>
    <col min="15364" max="15364" width="5.6640625" style="14" customWidth="1"/>
    <col min="15365" max="15374" width="11.77734375" style="14" customWidth="1"/>
    <col min="15375" max="15616" width="9" style="14"/>
    <col min="15617" max="15617" width="1.6640625" style="14" customWidth="1"/>
    <col min="15618" max="15618" width="7.6640625" style="14" customWidth="1"/>
    <col min="15619" max="15619" width="3.109375" style="14" customWidth="1"/>
    <col min="15620" max="15620" width="5.6640625" style="14" customWidth="1"/>
    <col min="15621" max="15630" width="11.77734375" style="14" customWidth="1"/>
    <col min="15631" max="15872" width="9" style="14"/>
    <col min="15873" max="15873" width="1.6640625" style="14" customWidth="1"/>
    <col min="15874" max="15874" width="7.6640625" style="14" customWidth="1"/>
    <col min="15875" max="15875" width="3.109375" style="14" customWidth="1"/>
    <col min="15876" max="15876" width="5.6640625" style="14" customWidth="1"/>
    <col min="15877" max="15886" width="11.77734375" style="14" customWidth="1"/>
    <col min="15887" max="16128" width="9" style="14"/>
    <col min="16129" max="16129" width="1.6640625" style="14" customWidth="1"/>
    <col min="16130" max="16130" width="7.6640625" style="14" customWidth="1"/>
    <col min="16131" max="16131" width="3.109375" style="14" customWidth="1"/>
    <col min="16132" max="16132" width="5.6640625" style="14" customWidth="1"/>
    <col min="16133" max="16142" width="11.77734375" style="14" customWidth="1"/>
    <col min="16143" max="16384" width="9" style="14"/>
  </cols>
  <sheetData>
    <row r="1" spans="2:14" s="1" customFormat="1" ht="30" customHeight="1">
      <c r="B1" s="22" t="s">
        <v>0</v>
      </c>
      <c r="C1" s="22"/>
      <c r="D1" s="22"/>
      <c r="E1" s="22"/>
      <c r="F1" s="22"/>
      <c r="G1" s="22"/>
      <c r="H1" s="22"/>
      <c r="I1" s="22"/>
      <c r="J1" s="22"/>
      <c r="K1" s="22"/>
      <c r="L1" s="22"/>
      <c r="M1" s="22"/>
      <c r="N1" s="22"/>
    </row>
    <row r="2" spans="2:14" s="1" customFormat="1"/>
    <row r="3" spans="2:14" s="1" customFormat="1" ht="13.8" thickBot="1">
      <c r="L3" s="21"/>
      <c r="M3" s="21"/>
      <c r="N3" s="21"/>
    </row>
    <row r="4" spans="2:14" s="1" customFormat="1" ht="24.9" customHeight="1">
      <c r="B4" s="24" t="s">
        <v>1</v>
      </c>
      <c r="C4" s="24"/>
      <c r="D4" s="25"/>
      <c r="E4" s="28" t="s">
        <v>2</v>
      </c>
      <c r="F4" s="28"/>
      <c r="G4" s="28" t="s">
        <v>3</v>
      </c>
      <c r="H4" s="28"/>
      <c r="I4" s="28" t="s">
        <v>4</v>
      </c>
      <c r="J4" s="28"/>
      <c r="K4" s="28" t="s">
        <v>5</v>
      </c>
      <c r="L4" s="28"/>
      <c r="M4" s="28" t="s">
        <v>10</v>
      </c>
      <c r="N4" s="29"/>
    </row>
    <row r="5" spans="2:14" s="1" customFormat="1" ht="24.9" customHeight="1">
      <c r="B5" s="26"/>
      <c r="C5" s="26"/>
      <c r="D5" s="27"/>
      <c r="E5" s="2" t="s">
        <v>6</v>
      </c>
      <c r="F5" s="2" t="s">
        <v>7</v>
      </c>
      <c r="G5" s="2" t="s">
        <v>6</v>
      </c>
      <c r="H5" s="2" t="s">
        <v>7</v>
      </c>
      <c r="I5" s="2" t="s">
        <v>6</v>
      </c>
      <c r="J5" s="2" t="s">
        <v>7</v>
      </c>
      <c r="K5" s="2" t="s">
        <v>6</v>
      </c>
      <c r="L5" s="2" t="s">
        <v>7</v>
      </c>
      <c r="M5" s="2" t="s">
        <v>6</v>
      </c>
      <c r="N5" s="3" t="s">
        <v>7</v>
      </c>
    </row>
    <row r="6" spans="2:14" s="1" customFormat="1" ht="5.0999999999999996" customHeight="1">
      <c r="B6" s="4"/>
      <c r="C6" s="5"/>
      <c r="D6" s="6"/>
      <c r="E6" s="7"/>
      <c r="F6" s="8"/>
      <c r="G6" s="8"/>
      <c r="H6" s="8"/>
      <c r="I6" s="8"/>
      <c r="J6" s="8"/>
      <c r="K6" s="8"/>
      <c r="L6" s="8"/>
      <c r="M6" s="8"/>
      <c r="N6" s="8"/>
    </row>
    <row r="7" spans="2:14" s="1" customFormat="1" ht="24.9" hidden="1" customHeight="1">
      <c r="B7" s="9" t="s">
        <v>8</v>
      </c>
      <c r="C7" s="10"/>
      <c r="D7" s="11" t="s">
        <v>8</v>
      </c>
      <c r="E7" s="12"/>
      <c r="F7" s="13"/>
      <c r="G7" s="13"/>
      <c r="H7" s="13"/>
      <c r="I7" s="13"/>
      <c r="J7" s="13"/>
      <c r="K7" s="13"/>
      <c r="L7" s="13"/>
      <c r="M7" s="13"/>
      <c r="N7" s="13"/>
    </row>
    <row r="8" spans="2:14" s="1" customFormat="1" ht="24.9" customHeight="1">
      <c r="B8" s="15" t="s">
        <v>13</v>
      </c>
      <c r="C8" s="16">
        <v>26</v>
      </c>
      <c r="D8" s="17" t="s">
        <v>14</v>
      </c>
      <c r="E8" s="12">
        <v>143</v>
      </c>
      <c r="F8" s="13">
        <v>235</v>
      </c>
      <c r="G8" s="13">
        <v>3091</v>
      </c>
      <c r="H8" s="13">
        <v>3266</v>
      </c>
      <c r="I8" s="13">
        <v>2198</v>
      </c>
      <c r="J8" s="13">
        <v>2216</v>
      </c>
      <c r="K8" s="13">
        <v>7127</v>
      </c>
      <c r="L8" s="13">
        <v>6145</v>
      </c>
      <c r="M8" s="13">
        <v>143</v>
      </c>
      <c r="N8" s="13">
        <v>125</v>
      </c>
    </row>
    <row r="9" spans="2:14" s="1" customFormat="1" ht="24.9" customHeight="1">
      <c r="B9" s="15" t="s">
        <v>8</v>
      </c>
      <c r="C9" s="16">
        <v>27</v>
      </c>
      <c r="D9" s="17" t="s">
        <v>8</v>
      </c>
      <c r="E9" s="12">
        <v>150</v>
      </c>
      <c r="F9" s="13">
        <v>247</v>
      </c>
      <c r="G9" s="13">
        <v>3419</v>
      </c>
      <c r="H9" s="13">
        <v>3612</v>
      </c>
      <c r="I9" s="13">
        <v>2317</v>
      </c>
      <c r="J9" s="13">
        <v>2336</v>
      </c>
      <c r="K9" s="13">
        <v>7220</v>
      </c>
      <c r="L9" s="13">
        <v>6225</v>
      </c>
      <c r="M9" s="13">
        <v>146</v>
      </c>
      <c r="N9" s="13">
        <v>128</v>
      </c>
    </row>
    <row r="10" spans="2:14" s="1" customFormat="1" ht="24.9" customHeight="1">
      <c r="B10" s="15" t="s">
        <v>8</v>
      </c>
      <c r="C10" s="16">
        <v>28</v>
      </c>
      <c r="D10" s="17" t="s">
        <v>8</v>
      </c>
      <c r="E10" s="12">
        <v>150</v>
      </c>
      <c r="F10" s="13">
        <v>247</v>
      </c>
      <c r="G10" s="13">
        <v>3364</v>
      </c>
      <c r="H10" s="13">
        <v>3554</v>
      </c>
      <c r="I10" s="13">
        <v>2349</v>
      </c>
      <c r="J10" s="13">
        <v>2369</v>
      </c>
      <c r="K10" s="13">
        <v>7220</v>
      </c>
      <c r="L10" s="13">
        <v>6225</v>
      </c>
      <c r="M10" s="13">
        <v>145</v>
      </c>
      <c r="N10" s="13">
        <v>127</v>
      </c>
    </row>
    <row r="11" spans="2:14" s="1" customFormat="1" ht="24.9" customHeight="1">
      <c r="B11" s="15" t="s">
        <v>8</v>
      </c>
      <c r="C11" s="16">
        <v>29</v>
      </c>
      <c r="D11" s="17" t="s">
        <v>8</v>
      </c>
      <c r="E11" s="12">
        <v>152</v>
      </c>
      <c r="F11" s="13">
        <v>251</v>
      </c>
      <c r="G11" s="13">
        <v>3512</v>
      </c>
      <c r="H11" s="13">
        <v>3710</v>
      </c>
      <c r="I11" s="13">
        <v>2417</v>
      </c>
      <c r="J11" s="13">
        <v>2438</v>
      </c>
      <c r="K11" s="13">
        <v>7234</v>
      </c>
      <c r="L11" s="13">
        <v>6237</v>
      </c>
      <c r="M11" s="13">
        <v>141</v>
      </c>
      <c r="N11" s="13">
        <v>124</v>
      </c>
    </row>
    <row r="12" spans="2:14" s="1" customFormat="1" ht="24.9" customHeight="1">
      <c r="B12" s="15" t="s">
        <v>8</v>
      </c>
      <c r="C12" s="16">
        <v>30</v>
      </c>
      <c r="D12" s="17" t="s">
        <v>8</v>
      </c>
      <c r="E12" s="12">
        <v>148</v>
      </c>
      <c r="F12" s="13">
        <v>244</v>
      </c>
      <c r="G12" s="13">
        <v>3498</v>
      </c>
      <c r="H12" s="13">
        <v>3695</v>
      </c>
      <c r="I12" s="13">
        <v>2494</v>
      </c>
      <c r="J12" s="13">
        <v>2516</v>
      </c>
      <c r="K12" s="13">
        <v>7176</v>
      </c>
      <c r="L12" s="13">
        <v>6187</v>
      </c>
      <c r="M12" s="13">
        <v>147</v>
      </c>
      <c r="N12" s="13">
        <v>130</v>
      </c>
    </row>
    <row r="13" spans="2:14" s="1" customFormat="1" ht="24.9" customHeight="1">
      <c r="B13" s="15" t="s">
        <v>11</v>
      </c>
      <c r="C13" s="16" t="s">
        <v>12</v>
      </c>
      <c r="D13" s="17" t="s">
        <v>14</v>
      </c>
      <c r="E13" s="12">
        <v>144</v>
      </c>
      <c r="F13" s="13">
        <v>237</v>
      </c>
      <c r="G13" s="13">
        <v>3449</v>
      </c>
      <c r="H13" s="13">
        <v>3643</v>
      </c>
      <c r="I13" s="13">
        <v>2402</v>
      </c>
      <c r="J13" s="13">
        <v>2423</v>
      </c>
      <c r="K13" s="13">
        <v>7040</v>
      </c>
      <c r="L13" s="13">
        <v>6069</v>
      </c>
      <c r="M13" s="13">
        <v>147</v>
      </c>
      <c r="N13" s="13">
        <v>130</v>
      </c>
    </row>
    <row r="14" spans="2:14" s="1" customFormat="1" ht="24.9" customHeight="1">
      <c r="B14" s="15"/>
      <c r="C14" s="16">
        <v>2</v>
      </c>
      <c r="D14" s="17"/>
      <c r="E14" s="12">
        <v>106</v>
      </c>
      <c r="F14" s="13">
        <v>174</v>
      </c>
      <c r="G14" s="13">
        <v>2487</v>
      </c>
      <c r="H14" s="13">
        <v>2627</v>
      </c>
      <c r="I14" s="13">
        <v>1544</v>
      </c>
      <c r="J14" s="13">
        <v>1558</v>
      </c>
      <c r="K14" s="13">
        <v>5287</v>
      </c>
      <c r="L14" s="13">
        <v>4558</v>
      </c>
      <c r="M14" s="13">
        <v>105</v>
      </c>
      <c r="N14" s="13">
        <v>92</v>
      </c>
    </row>
    <row r="15" spans="2:14" s="1" customFormat="1" ht="24.9" customHeight="1">
      <c r="B15" s="15"/>
      <c r="C15" s="16">
        <v>3</v>
      </c>
      <c r="D15" s="17"/>
      <c r="E15" s="12">
        <v>111</v>
      </c>
      <c r="F15" s="13">
        <v>182</v>
      </c>
      <c r="G15" s="13">
        <v>2649</v>
      </c>
      <c r="H15" s="13">
        <v>2798</v>
      </c>
      <c r="I15" s="13">
        <v>1793</v>
      </c>
      <c r="J15" s="13">
        <v>1809</v>
      </c>
      <c r="K15" s="13">
        <v>5504</v>
      </c>
      <c r="L15" s="13">
        <v>4745</v>
      </c>
      <c r="M15" s="13">
        <v>111</v>
      </c>
      <c r="N15" s="13">
        <v>97</v>
      </c>
    </row>
    <row r="16" spans="2:14" s="1" customFormat="1" ht="24.9" customHeight="1">
      <c r="B16" s="15"/>
      <c r="C16" s="16">
        <v>4</v>
      </c>
      <c r="D16" s="17"/>
      <c r="E16" s="12">
        <v>116</v>
      </c>
      <c r="F16" s="13">
        <v>191</v>
      </c>
      <c r="G16" s="13">
        <v>2864</v>
      </c>
      <c r="H16" s="13">
        <v>3025</v>
      </c>
      <c r="I16" s="13">
        <v>1988</v>
      </c>
      <c r="J16" s="13">
        <v>2006</v>
      </c>
      <c r="K16" s="13">
        <v>6021</v>
      </c>
      <c r="L16" s="13">
        <v>5191</v>
      </c>
      <c r="M16" s="13">
        <v>128</v>
      </c>
      <c r="N16" s="13">
        <v>111</v>
      </c>
    </row>
    <row r="17" spans="2:14" s="1" customFormat="1" ht="24.9" customHeight="1" thickBot="1">
      <c r="B17" s="18"/>
      <c r="C17" s="19">
        <v>5</v>
      </c>
      <c r="D17" s="20"/>
      <c r="E17" s="30">
        <v>119</v>
      </c>
      <c r="F17" s="31">
        <v>196</v>
      </c>
      <c r="G17" s="31">
        <v>2938</v>
      </c>
      <c r="H17" s="31">
        <v>3104</v>
      </c>
      <c r="I17" s="31">
        <v>2097</v>
      </c>
      <c r="J17" s="31">
        <v>2116</v>
      </c>
      <c r="K17" s="31">
        <v>6214</v>
      </c>
      <c r="L17" s="31">
        <v>5357</v>
      </c>
      <c r="M17" s="31">
        <v>131</v>
      </c>
      <c r="N17" s="31">
        <v>114</v>
      </c>
    </row>
    <row r="18" spans="2:14" s="1" customFormat="1" ht="13.5" customHeight="1"/>
    <row r="19" spans="2:14" s="1" customFormat="1" ht="13.5" customHeight="1">
      <c r="K19" s="23" t="s">
        <v>9</v>
      </c>
      <c r="L19" s="23"/>
      <c r="M19" s="23"/>
      <c r="N19" s="23"/>
    </row>
    <row r="20" spans="2:14" s="1" customFormat="1" ht="13.5" customHeight="1"/>
    <row r="21" spans="2:14" s="1" customFormat="1"/>
  </sheetData>
  <mergeCells count="9">
    <mergeCell ref="L3:N3"/>
    <mergeCell ref="B1:N1"/>
    <mergeCell ref="K19:N19"/>
    <mergeCell ref="B4:D5"/>
    <mergeCell ref="E4:F4"/>
    <mergeCell ref="G4:H4"/>
    <mergeCell ref="I4:J4"/>
    <mergeCell ref="K4:L4"/>
    <mergeCell ref="M4:N4"/>
  </mergeCells>
  <phoneticPr fontId="2"/>
  <dataValidations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7-6</vt:lpstr>
      <vt:lpstr>'7-6'!Print_Area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2025-02-25T07:50:52Z</cp:lastPrinted>
  <dcterms:created xsi:type="dcterms:W3CDTF">2020-01-27T03:54:39Z</dcterms:created>
  <dcterms:modified xsi:type="dcterms:W3CDTF">2025-02-25T07:52:47Z</dcterms:modified>
</cp:coreProperties>
</file>