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1年版\03　回答とりまとめ\第07章 運輸・通信\"/>
    </mc:Choice>
  </mc:AlternateContent>
  <xr:revisionPtr revIDLastSave="0" documentId="13_ncr:1_{166C2D7E-8C72-4499-B77D-824A6BC03E7D}" xr6:coauthVersionLast="36" xr6:coauthVersionMax="36" xr10:uidLastSave="{00000000-0000-0000-0000-000000000000}"/>
  <bookViews>
    <workbookView xWindow="0" yWindow="0" windowWidth="20496" windowHeight="7632" xr2:uid="{00000000-000D-0000-FFFF-FFFF00000000}"/>
  </bookViews>
  <sheets>
    <sheet name="7-6" sheetId="1" r:id="rId1"/>
  </sheets>
  <externalReferences>
    <externalReference r:id="rId2"/>
  </externalReferences>
  <definedNames>
    <definedName name="_xlnm.Print_Area" localSheetId="0">'7-6'!$A$1:$N$19</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<sst xmlns="http://schemas.openxmlformats.org/spreadsheetml/2006/main" count="39" uniqueCount="15">
  <si>
    <t>６． 京阪バス主要停留所の１日の乗降客数</t>
    <rPh sb="3" eb="5">
      <t>ケイハン</t>
    </rPh>
    <rPh sb="7" eb="9">
      <t>シュヨウ</t>
    </rPh>
    <rPh sb="9" eb="12">
      <t>テイリュウジョ</t>
    </rPh>
    <rPh sb="14" eb="15">
      <t>ニチ</t>
    </rPh>
    <rPh sb="16" eb="19">
      <t>ジョウコウキャク</t>
    </rPh>
    <rPh sb="19" eb="20">
      <t>スウ</t>
    </rPh>
    <phoneticPr fontId="3"/>
  </si>
  <si>
    <t>年　　　　次</t>
    <phoneticPr fontId="3"/>
  </si>
  <si>
    <t>京阪萱島駅前</t>
    <rPh sb="0" eb="2">
      <t>ケイハン</t>
    </rPh>
    <rPh sb="2" eb="3">
      <t>カヤ</t>
    </rPh>
    <rPh sb="3" eb="4">
      <t>シマ</t>
    </rPh>
    <rPh sb="4" eb="5">
      <t>エキ</t>
    </rPh>
    <rPh sb="5" eb="6">
      <t>マエ</t>
    </rPh>
    <phoneticPr fontId="3"/>
  </si>
  <si>
    <t>寝屋川市駅東口</t>
    <rPh sb="0" eb="3">
      <t>ネヤガワ</t>
    </rPh>
    <rPh sb="3" eb="4">
      <t>シ</t>
    </rPh>
    <rPh sb="4" eb="5">
      <t>エキ</t>
    </rPh>
    <rPh sb="5" eb="7">
      <t>ヒガシグチ</t>
    </rPh>
    <phoneticPr fontId="3"/>
  </si>
  <si>
    <t>寝屋川市駅西口</t>
    <rPh sb="0" eb="5">
      <t>ネヤガワシエキ</t>
    </rPh>
    <rPh sb="5" eb="7">
      <t>ニシグチ</t>
    </rPh>
    <phoneticPr fontId="3"/>
  </si>
  <si>
    <r>
      <t>京阪香里園(西口含む</t>
    </r>
    <r>
      <rPr>
        <sz val="11"/>
        <color theme="1"/>
        <rFont val="ＭＳ Ｐゴシック"/>
        <family val="2"/>
        <charset val="128"/>
      </rPr>
      <t>)</t>
    </r>
    <rPh sb="0" eb="2">
      <t>ケイハン</t>
    </rPh>
    <rPh sb="2" eb="5">
      <t>コウリエン</t>
    </rPh>
    <rPh sb="6" eb="8">
      <t>ニシグチ</t>
    </rPh>
    <rPh sb="8" eb="9">
      <t>フク</t>
    </rPh>
    <phoneticPr fontId="3"/>
  </si>
  <si>
    <t>乗車</t>
    <rPh sb="0" eb="1">
      <t>ジョウ</t>
    </rPh>
    <rPh sb="1" eb="2">
      <t>クルマ</t>
    </rPh>
    <phoneticPr fontId="3"/>
  </si>
  <si>
    <t>降車</t>
    <rPh sb="0" eb="1">
      <t>ゴウ</t>
    </rPh>
    <rPh sb="1" eb="2">
      <t>クルマ</t>
    </rPh>
    <phoneticPr fontId="3"/>
  </si>
  <si>
    <t/>
  </si>
  <si>
    <t>資料：京阪バス（株）</t>
    <rPh sb="0" eb="2">
      <t>シリョウ</t>
    </rPh>
    <rPh sb="3" eb="5">
      <t>ケイハン</t>
    </rPh>
    <rPh sb="8" eb="9">
      <t>カブ</t>
    </rPh>
    <phoneticPr fontId="3"/>
  </si>
  <si>
    <t>寝屋川公園駅</t>
    <rPh sb="0" eb="2">
      <t>ネヤ</t>
    </rPh>
    <rPh sb="2" eb="3">
      <t>ガワ</t>
    </rPh>
    <rPh sb="3" eb="5">
      <t>コウエン</t>
    </rPh>
    <rPh sb="5" eb="6">
      <t>エキ</t>
    </rPh>
    <phoneticPr fontId="3"/>
  </si>
  <si>
    <t>令和</t>
    <rPh sb="0" eb="2">
      <t>レイワ</t>
    </rPh>
    <phoneticPr fontId="2"/>
  </si>
  <si>
    <t>元</t>
    <rPh sb="0" eb="1">
      <t>ガン</t>
    </rPh>
    <phoneticPr fontId="2"/>
  </si>
  <si>
    <t>平成</t>
    <phoneticPr fontId="2"/>
  </si>
  <si>
    <t>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</si>
</sst>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32">
    <xf numFmtId="0" fontId="0" fillId="0" borderId="0" xfId="0">
      <alignment vertical="center"/>
    </xf>
    <xf numFmtId="0" fontId="1" fillId="2" borderId="0" xfId="2" applyFont="1" applyFill="1" applyAlignment="1" applyProtection="1">
      <alignment vertical="center"/>
    </xf>
    <xf numFmtId="0" fontId="1" fillId="2" borderId="3" xfId="2" applyFont="1" applyFill="1" applyBorder="1" applyAlignment="1" applyProtection="1">
      <alignment horizontal="distributed" vertical="center" justifyLastLine="1"/>
    </xf>
    <xf numFmtId="0" fontId="1" fillId="2" borderId="10" xfId="2" applyFont="1" applyFill="1" applyBorder="1" applyAlignment="1" applyProtection="1">
      <alignment horizontal="distributed" vertical="center" justifyLastLine="1"/>
    </xf>
    <xf numFmtId="0" fontId="1" fillId="2" borderId="11" xfId="2" applyFont="1" applyFill="1" applyBorder="1" applyAlignment="1" applyProtection="1">
      <alignment horizontal="right" vertical="center" justifyLastLine="1"/>
    </xf>
    <xf numFmtId="0" fontId="1" fillId="2" borderId="11" xfId="2" applyFont="1" applyFill="1" applyBorder="1" applyAlignment="1" applyProtection="1">
      <alignment horizontal="center" vertical="center" justifyLastLine="1"/>
    </xf>
    <xf numFmtId="0" fontId="1" fillId="2" borderId="12" xfId="2" applyFont="1" applyFill="1" applyBorder="1" applyAlignment="1" applyProtection="1">
      <alignment horizontal="left" vertical="center" justifyLastLine="1"/>
    </xf>
    <xf numFmtId="38" fontId="1" fillId="2" borderId="13" xfId="3" applyFont="1" applyFill="1" applyBorder="1" applyAlignment="1" applyProtection="1">
      <alignment horizontal="right" vertical="center"/>
    </xf>
    <xf numFmtId="38" fontId="1" fillId="2" borderId="11" xfId="3" applyFont="1" applyFill="1" applyBorder="1" applyAlignment="1" applyProtection="1">
      <alignment horizontal="right" vertical="center"/>
    </xf>
    <xf numFmtId="0" fontId="1" fillId="2" borderId="0" xfId="2" applyFont="1" applyFill="1" applyBorder="1" applyAlignment="1" applyProtection="1">
      <alignment horizontal="right" vertical="center" justifyLastLine="1"/>
    </xf>
    <xf numFmtId="0" fontId="1" fillId="2" borderId="0" xfId="2" applyFont="1" applyFill="1" applyBorder="1" applyAlignment="1" applyProtection="1">
      <alignment horizontal="center" vertical="center" justifyLastLine="1"/>
    </xf>
    <xf numFmtId="0" fontId="1" fillId="2" borderId="2" xfId="2" applyFont="1" applyFill="1" applyBorder="1" applyAlignment="1" applyProtection="1">
      <alignment horizontal="left" vertical="center" justifyLastLine="1"/>
    </xf>
    <xf numFmtId="38" fontId="1" fillId="2" borderId="14" xfId="3" applyFont="1" applyFill="1" applyBorder="1" applyAlignment="1" applyProtection="1">
      <alignment horizontal="right" vertical="center"/>
    </xf>
    <xf numFmtId="38" fontId="1" fillId="2" borderId="0" xfId="3" applyFont="1" applyFill="1" applyBorder="1" applyAlignment="1" applyProtection="1">
      <alignment horizontal="right" vertical="center"/>
    </xf>
    <xf numFmtId="0" fontId="6" fillId="2" borderId="0" xfId="2" applyFont="1" applyFill="1" applyAlignment="1" applyProtection="1">
      <alignment vertical="center"/>
    </xf>
    <xf numFmtId="0" fontId="1" fillId="0" borderId="0" xfId="2" applyFont="1" applyFill="1" applyBorder="1" applyAlignment="1" applyProtection="1">
      <alignment horizontal="right" vertical="center"/>
    </xf>
    <xf numFmtId="0" fontId="1" fillId="0" borderId="0" xfId="2" applyFont="1" applyFill="1" applyBorder="1" applyAlignment="1" applyProtection="1">
      <alignment horizontal="center" vertical="center" justifyLastLine="1"/>
    </xf>
    <xf numFmtId="0" fontId="1" fillId="0" borderId="2" xfId="2" applyFont="1" applyFill="1" applyBorder="1" applyAlignment="1" applyProtection="1">
      <alignment horizontal="left" vertical="center" justifyLastLine="1"/>
    </xf>
    <xf numFmtId="0" fontId="1" fillId="0" borderId="1" xfId="2" applyFont="1" applyFill="1" applyBorder="1" applyAlignment="1" applyProtection="1">
      <alignment horizontal="right" vertical="center"/>
    </xf>
    <xf numFmtId="0" fontId="1" fillId="0" borderId="1" xfId="2" quotePrefix="1" applyNumberFormat="1" applyFont="1" applyFill="1" applyBorder="1" applyAlignment="1" applyProtection="1">
      <alignment horizontal="center" vertical="center" justifyLastLine="1"/>
    </xf>
    <xf numFmtId="0" fontId="1" fillId="0" borderId="15" xfId="2" applyFont="1" applyFill="1" applyBorder="1" applyAlignment="1" applyProtection="1">
      <alignment horizontal="left" vertical="center" justifyLastLine="1"/>
    </xf>
    <xf numFmtId="0" fontId="1" fillId="2" borderId="0" xfId="2" applyFont="1" applyFill="1" applyBorder="1" applyAlignment="1" applyProtection="1">
      <alignment horizontal="right" vertical="center"/>
    </xf>
    <xf numFmtId="0" fontId="4" fillId="2" borderId="0" xfId="2" applyFont="1" applyFill="1" applyAlignment="1" applyProtection="1">
      <alignment horizontal="center" vertical="center"/>
    </xf>
    <xf numFmtId="0" fontId="5" fillId="2" borderId="0" xfId="2" applyFont="1" applyFill="1" applyAlignment="1" applyProtection="1">
      <alignment horizontal="right" vertical="center"/>
    </xf>
    <xf numFmtId="0" fontId="1" fillId="2" borderId="4" xfId="2" applyFont="1" applyFill="1" applyBorder="1" applyAlignment="1" applyProtection="1">
      <alignment horizontal="center" vertical="center" justifyLastLine="1"/>
    </xf>
    <xf numFmtId="0" fontId="1" fillId="2" borderId="5" xfId="2" applyFont="1" applyFill="1" applyBorder="1" applyAlignment="1" applyProtection="1">
      <alignment horizontal="center" vertical="center" justifyLastLine="1"/>
    </xf>
    <xf numFmtId="0" fontId="1" fillId="2" borderId="8" xfId="2" applyFont="1" applyFill="1" applyBorder="1" applyAlignment="1" applyProtection="1">
      <alignment horizontal="center" vertical="center" justifyLastLine="1"/>
    </xf>
    <xf numFmtId="0" fontId="1" fillId="2" borderId="9" xfId="2" applyFont="1" applyFill="1" applyBorder="1" applyAlignment="1" applyProtection="1">
      <alignment horizontal="center" vertical="center" justifyLastLine="1"/>
    </xf>
    <xf numFmtId="0" fontId="1" fillId="2" borderId="6" xfId="2" applyFont="1" applyFill="1" applyBorder="1" applyAlignment="1" applyProtection="1">
      <alignment horizontal="distributed" vertical="center" justifyLastLine="1"/>
    </xf>
    <xf numFmtId="0" fontId="1" fillId="2" borderId="7" xfId="2" applyFont="1" applyFill="1" applyBorder="1" applyAlignment="1" applyProtection="1">
      <alignment horizontal="distributed" vertical="center" justifyLastLine="1"/>
    </xf>
    <xf numFmtId="38" fontId="1" fillId="0" borderId="16" xfId="3" applyFont="1" applyFill="1" applyBorder="1" applyAlignment="1" applyProtection="1">
      <alignment horizontal="right" vertical="center"/>
      <protection locked="0"/>
    </xf>
    <xf numFmtId="38" fontId="1" fillId="0" borderId="1" xfId="3" applyFont="1" applyFill="1" applyBorder="1" applyAlignment="1" applyProtection="1">
      <alignment horizontal="right" vertical="center"/>
      <protection locked="0"/>
    </xf>
  </cellXfs>
  <cellStyles count="4">
    <cellStyle name="桁区切り 3" xfId="3" xr:uid="{00000000-0005-0000-0000-000000000000}"/>
    <cellStyle name="標準" xfId="0" builtinId="0"/>
    <cellStyle name="標準 2" xfId="1"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B1:N21"/>
  <sheetViews>
    <sheetView showGridLines="0" tabSelected="1" zoomScaleNormal="100" zoomScaleSheetLayoutView="100" workbookViewId="0">
      <selection activeCell="R13" sqref="R13"/>
    </sheetView>
  </sheetViews>
  <sheetFormatPr defaultRowHeight="13.2"/>
  <cols>
    <col min="1" max="1" width="1.6640625" style="14" customWidth="1"/>
    <col min="2" max="2" width="7.6640625" style="14" customWidth="1"/>
    <col min="3" max="3" width="3.109375" style="14" customWidth="1"/>
    <col min="4" max="4" width="5.6640625" style="14" customWidth="1"/>
    <col min="5" max="14" width="11.77734375" style="14" customWidth="1"/>
    <col min="15" max="256" width="9" style="14"/>
    <col min="257" max="257" width="1.6640625" style="14" customWidth="1"/>
    <col min="258" max="258" width="7.6640625" style="14" customWidth="1"/>
    <col min="259" max="259" width="3.109375" style="14" customWidth="1"/>
    <col min="260" max="260" width="5.6640625" style="14" customWidth="1"/>
    <col min="261" max="270" width="11.77734375" style="14" customWidth="1"/>
    <col min="271" max="512" width="9" style="14"/>
    <col min="513" max="513" width="1.6640625" style="14" customWidth="1"/>
    <col min="514" max="514" width="7.6640625" style="14" customWidth="1"/>
    <col min="515" max="515" width="3.109375" style="14" customWidth="1"/>
    <col min="516" max="516" width="5.6640625" style="14" customWidth="1"/>
    <col min="517" max="526" width="11.77734375" style="14" customWidth="1"/>
    <col min="527" max="768" width="9" style="14"/>
    <col min="769" max="769" width="1.6640625" style="14" customWidth="1"/>
    <col min="770" max="770" width="7.6640625" style="14" customWidth="1"/>
    <col min="771" max="771" width="3.109375" style="14" customWidth="1"/>
    <col min="772" max="772" width="5.6640625" style="14" customWidth="1"/>
    <col min="773" max="782" width="11.77734375" style="14" customWidth="1"/>
    <col min="783" max="1024" width="9" style="14"/>
    <col min="1025" max="1025" width="1.6640625" style="14" customWidth="1"/>
    <col min="1026" max="1026" width="7.6640625" style="14" customWidth="1"/>
    <col min="1027" max="1027" width="3.109375" style="14" customWidth="1"/>
    <col min="1028" max="1028" width="5.6640625" style="14" customWidth="1"/>
    <col min="1029" max="1038" width="11.77734375" style="14" customWidth="1"/>
    <col min="1039" max="1280" width="9" style="14"/>
    <col min="1281" max="1281" width="1.6640625" style="14" customWidth="1"/>
    <col min="1282" max="1282" width="7.6640625" style="14" customWidth="1"/>
    <col min="1283" max="1283" width="3.109375" style="14" customWidth="1"/>
    <col min="1284" max="1284" width="5.6640625" style="14" customWidth="1"/>
    <col min="1285" max="1294" width="11.77734375" style="14" customWidth="1"/>
    <col min="1295" max="1536" width="9" style="14"/>
    <col min="1537" max="1537" width="1.6640625" style="14" customWidth="1"/>
    <col min="1538" max="1538" width="7.6640625" style="14" customWidth="1"/>
    <col min="1539" max="1539" width="3.109375" style="14" customWidth="1"/>
    <col min="1540" max="1540" width="5.6640625" style="14" customWidth="1"/>
    <col min="1541" max="1550" width="11.77734375" style="14" customWidth="1"/>
    <col min="1551" max="1792" width="9" style="14"/>
    <col min="1793" max="1793" width="1.6640625" style="14" customWidth="1"/>
    <col min="1794" max="1794" width="7.6640625" style="14" customWidth="1"/>
    <col min="1795" max="1795" width="3.109375" style="14" customWidth="1"/>
    <col min="1796" max="1796" width="5.6640625" style="14" customWidth="1"/>
    <col min="1797" max="1806" width="11.77734375" style="14" customWidth="1"/>
    <col min="1807" max="2048" width="9" style="14"/>
    <col min="2049" max="2049" width="1.6640625" style="14" customWidth="1"/>
    <col min="2050" max="2050" width="7.6640625" style="14" customWidth="1"/>
    <col min="2051" max="2051" width="3.109375" style="14" customWidth="1"/>
    <col min="2052" max="2052" width="5.6640625" style="14" customWidth="1"/>
    <col min="2053" max="2062" width="11.77734375" style="14" customWidth="1"/>
    <col min="2063" max="2304" width="9" style="14"/>
    <col min="2305" max="2305" width="1.6640625" style="14" customWidth="1"/>
    <col min="2306" max="2306" width="7.6640625" style="14" customWidth="1"/>
    <col min="2307" max="2307" width="3.109375" style="14" customWidth="1"/>
    <col min="2308" max="2308" width="5.6640625" style="14" customWidth="1"/>
    <col min="2309" max="2318" width="11.77734375" style="14" customWidth="1"/>
    <col min="2319" max="2560" width="9" style="14"/>
    <col min="2561" max="2561" width="1.6640625" style="14" customWidth="1"/>
    <col min="2562" max="2562" width="7.6640625" style="14" customWidth="1"/>
    <col min="2563" max="2563" width="3.109375" style="14" customWidth="1"/>
    <col min="2564" max="2564" width="5.6640625" style="14" customWidth="1"/>
    <col min="2565" max="2574" width="11.77734375" style="14" customWidth="1"/>
    <col min="2575" max="2816" width="9" style="14"/>
    <col min="2817" max="2817" width="1.6640625" style="14" customWidth="1"/>
    <col min="2818" max="2818" width="7.6640625" style="14" customWidth="1"/>
    <col min="2819" max="2819" width="3.109375" style="14" customWidth="1"/>
    <col min="2820" max="2820" width="5.6640625" style="14" customWidth="1"/>
    <col min="2821" max="2830" width="11.77734375" style="14" customWidth="1"/>
    <col min="2831" max="3072" width="9" style="14"/>
    <col min="3073" max="3073" width="1.6640625" style="14" customWidth="1"/>
    <col min="3074" max="3074" width="7.6640625" style="14" customWidth="1"/>
    <col min="3075" max="3075" width="3.109375" style="14" customWidth="1"/>
    <col min="3076" max="3076" width="5.6640625" style="14" customWidth="1"/>
    <col min="3077" max="3086" width="11.77734375" style="14" customWidth="1"/>
    <col min="3087" max="3328" width="9" style="14"/>
    <col min="3329" max="3329" width="1.6640625" style="14" customWidth="1"/>
    <col min="3330" max="3330" width="7.6640625" style="14" customWidth="1"/>
    <col min="3331" max="3331" width="3.109375" style="14" customWidth="1"/>
    <col min="3332" max="3332" width="5.6640625" style="14" customWidth="1"/>
    <col min="3333" max="3342" width="11.77734375" style="14" customWidth="1"/>
    <col min="3343" max="3584" width="9" style="14"/>
    <col min="3585" max="3585" width="1.6640625" style="14" customWidth="1"/>
    <col min="3586" max="3586" width="7.6640625" style="14" customWidth="1"/>
    <col min="3587" max="3587" width="3.109375" style="14" customWidth="1"/>
    <col min="3588" max="3588" width="5.6640625" style="14" customWidth="1"/>
    <col min="3589" max="3598" width="11.77734375" style="14" customWidth="1"/>
    <col min="3599" max="3840" width="9" style="14"/>
    <col min="3841" max="3841" width="1.6640625" style="14" customWidth="1"/>
    <col min="3842" max="3842" width="7.6640625" style="14" customWidth="1"/>
    <col min="3843" max="3843" width="3.109375" style="14" customWidth="1"/>
    <col min="3844" max="3844" width="5.6640625" style="14" customWidth="1"/>
    <col min="3845" max="3854" width="11.77734375" style="14" customWidth="1"/>
    <col min="3855" max="4096" width="9" style="14"/>
    <col min="4097" max="4097" width="1.6640625" style="14" customWidth="1"/>
    <col min="4098" max="4098" width="7.6640625" style="14" customWidth="1"/>
    <col min="4099" max="4099" width="3.109375" style="14" customWidth="1"/>
    <col min="4100" max="4100" width="5.6640625" style="14" customWidth="1"/>
    <col min="4101" max="4110" width="11.77734375" style="14" customWidth="1"/>
    <col min="4111" max="4352" width="9" style="14"/>
    <col min="4353" max="4353" width="1.6640625" style="14" customWidth="1"/>
    <col min="4354" max="4354" width="7.6640625" style="14" customWidth="1"/>
    <col min="4355" max="4355" width="3.109375" style="14" customWidth="1"/>
    <col min="4356" max="4356" width="5.6640625" style="14" customWidth="1"/>
    <col min="4357" max="4366" width="11.77734375" style="14" customWidth="1"/>
    <col min="4367" max="4608" width="9" style="14"/>
    <col min="4609" max="4609" width="1.6640625" style="14" customWidth="1"/>
    <col min="4610" max="4610" width="7.6640625" style="14" customWidth="1"/>
    <col min="4611" max="4611" width="3.109375" style="14" customWidth="1"/>
    <col min="4612" max="4612" width="5.6640625" style="14" customWidth="1"/>
    <col min="4613" max="4622" width="11.77734375" style="14" customWidth="1"/>
    <col min="4623" max="4864" width="9" style="14"/>
    <col min="4865" max="4865" width="1.6640625" style="14" customWidth="1"/>
    <col min="4866" max="4866" width="7.6640625" style="14" customWidth="1"/>
    <col min="4867" max="4867" width="3.109375" style="14" customWidth="1"/>
    <col min="4868" max="4868" width="5.6640625" style="14" customWidth="1"/>
    <col min="4869" max="4878" width="11.77734375" style="14" customWidth="1"/>
    <col min="4879" max="5120" width="9" style="14"/>
    <col min="5121" max="5121" width="1.6640625" style="14" customWidth="1"/>
    <col min="5122" max="5122" width="7.6640625" style="14" customWidth="1"/>
    <col min="5123" max="5123" width="3.109375" style="14" customWidth="1"/>
    <col min="5124" max="5124" width="5.6640625" style="14" customWidth="1"/>
    <col min="5125" max="5134" width="11.77734375" style="14" customWidth="1"/>
    <col min="5135" max="5376" width="9" style="14"/>
    <col min="5377" max="5377" width="1.6640625" style="14" customWidth="1"/>
    <col min="5378" max="5378" width="7.6640625" style="14" customWidth="1"/>
    <col min="5379" max="5379" width="3.109375" style="14" customWidth="1"/>
    <col min="5380" max="5380" width="5.6640625" style="14" customWidth="1"/>
    <col min="5381" max="5390" width="11.77734375" style="14" customWidth="1"/>
    <col min="5391" max="5632" width="9" style="14"/>
    <col min="5633" max="5633" width="1.6640625" style="14" customWidth="1"/>
    <col min="5634" max="5634" width="7.6640625" style="14" customWidth="1"/>
    <col min="5635" max="5635" width="3.109375" style="14" customWidth="1"/>
    <col min="5636" max="5636" width="5.6640625" style="14" customWidth="1"/>
    <col min="5637" max="5646" width="11.77734375" style="14" customWidth="1"/>
    <col min="5647" max="5888" width="9" style="14"/>
    <col min="5889" max="5889" width="1.6640625" style="14" customWidth="1"/>
    <col min="5890" max="5890" width="7.6640625" style="14" customWidth="1"/>
    <col min="5891" max="5891" width="3.109375" style="14" customWidth="1"/>
    <col min="5892" max="5892" width="5.6640625" style="14" customWidth="1"/>
    <col min="5893" max="5902" width="11.77734375" style="14" customWidth="1"/>
    <col min="5903" max="6144" width="9" style="14"/>
    <col min="6145" max="6145" width="1.6640625" style="14" customWidth="1"/>
    <col min="6146" max="6146" width="7.6640625" style="14" customWidth="1"/>
    <col min="6147" max="6147" width="3.109375" style="14" customWidth="1"/>
    <col min="6148" max="6148" width="5.6640625" style="14" customWidth="1"/>
    <col min="6149" max="6158" width="11.77734375" style="14" customWidth="1"/>
    <col min="6159" max="6400" width="9" style="14"/>
    <col min="6401" max="6401" width="1.6640625" style="14" customWidth="1"/>
    <col min="6402" max="6402" width="7.6640625" style="14" customWidth="1"/>
    <col min="6403" max="6403" width="3.109375" style="14" customWidth="1"/>
    <col min="6404" max="6404" width="5.6640625" style="14" customWidth="1"/>
    <col min="6405" max="6414" width="11.77734375" style="14" customWidth="1"/>
    <col min="6415" max="6656" width="9" style="14"/>
    <col min="6657" max="6657" width="1.6640625" style="14" customWidth="1"/>
    <col min="6658" max="6658" width="7.6640625" style="14" customWidth="1"/>
    <col min="6659" max="6659" width="3.109375" style="14" customWidth="1"/>
    <col min="6660" max="6660" width="5.6640625" style="14" customWidth="1"/>
    <col min="6661" max="6670" width="11.77734375" style="14" customWidth="1"/>
    <col min="6671" max="6912" width="9" style="14"/>
    <col min="6913" max="6913" width="1.6640625" style="14" customWidth="1"/>
    <col min="6914" max="6914" width="7.6640625" style="14" customWidth="1"/>
    <col min="6915" max="6915" width="3.109375" style="14" customWidth="1"/>
    <col min="6916" max="6916" width="5.6640625" style="14" customWidth="1"/>
    <col min="6917" max="6926" width="11.77734375" style="14" customWidth="1"/>
    <col min="6927" max="7168" width="9" style="14"/>
    <col min="7169" max="7169" width="1.6640625" style="14" customWidth="1"/>
    <col min="7170" max="7170" width="7.6640625" style="14" customWidth="1"/>
    <col min="7171" max="7171" width="3.109375" style="14" customWidth="1"/>
    <col min="7172" max="7172" width="5.6640625" style="14" customWidth="1"/>
    <col min="7173" max="7182" width="11.77734375" style="14" customWidth="1"/>
    <col min="7183" max="7424" width="9" style="14"/>
    <col min="7425" max="7425" width="1.6640625" style="14" customWidth="1"/>
    <col min="7426" max="7426" width="7.6640625" style="14" customWidth="1"/>
    <col min="7427" max="7427" width="3.109375" style="14" customWidth="1"/>
    <col min="7428" max="7428" width="5.6640625" style="14" customWidth="1"/>
    <col min="7429" max="7438" width="11.77734375" style="14" customWidth="1"/>
    <col min="7439" max="7680" width="9" style="14"/>
    <col min="7681" max="7681" width="1.6640625" style="14" customWidth="1"/>
    <col min="7682" max="7682" width="7.6640625" style="14" customWidth="1"/>
    <col min="7683" max="7683" width="3.109375" style="14" customWidth="1"/>
    <col min="7684" max="7684" width="5.6640625" style="14" customWidth="1"/>
    <col min="7685" max="7694" width="11.77734375" style="14" customWidth="1"/>
    <col min="7695" max="7936" width="9" style="14"/>
    <col min="7937" max="7937" width="1.6640625" style="14" customWidth="1"/>
    <col min="7938" max="7938" width="7.6640625" style="14" customWidth="1"/>
    <col min="7939" max="7939" width="3.109375" style="14" customWidth="1"/>
    <col min="7940" max="7940" width="5.6640625" style="14" customWidth="1"/>
    <col min="7941" max="7950" width="11.77734375" style="14" customWidth="1"/>
    <col min="7951" max="8192" width="9" style="14"/>
    <col min="8193" max="8193" width="1.6640625" style="14" customWidth="1"/>
    <col min="8194" max="8194" width="7.6640625" style="14" customWidth="1"/>
    <col min="8195" max="8195" width="3.109375" style="14" customWidth="1"/>
    <col min="8196" max="8196" width="5.6640625" style="14" customWidth="1"/>
    <col min="8197" max="8206" width="11.77734375" style="14" customWidth="1"/>
    <col min="8207" max="8448" width="9" style="14"/>
    <col min="8449" max="8449" width="1.6640625" style="14" customWidth="1"/>
    <col min="8450" max="8450" width="7.6640625" style="14" customWidth="1"/>
    <col min="8451" max="8451" width="3.109375" style="14" customWidth="1"/>
    <col min="8452" max="8452" width="5.6640625" style="14" customWidth="1"/>
    <col min="8453" max="8462" width="11.77734375" style="14" customWidth="1"/>
    <col min="8463" max="8704" width="9" style="14"/>
    <col min="8705" max="8705" width="1.6640625" style="14" customWidth="1"/>
    <col min="8706" max="8706" width="7.6640625" style="14" customWidth="1"/>
    <col min="8707" max="8707" width="3.109375" style="14" customWidth="1"/>
    <col min="8708" max="8708" width="5.6640625" style="14" customWidth="1"/>
    <col min="8709" max="8718" width="11.77734375" style="14" customWidth="1"/>
    <col min="8719" max="8960" width="9" style="14"/>
    <col min="8961" max="8961" width="1.6640625" style="14" customWidth="1"/>
    <col min="8962" max="8962" width="7.6640625" style="14" customWidth="1"/>
    <col min="8963" max="8963" width="3.109375" style="14" customWidth="1"/>
    <col min="8964" max="8964" width="5.6640625" style="14" customWidth="1"/>
    <col min="8965" max="8974" width="11.77734375" style="14" customWidth="1"/>
    <col min="8975" max="9216" width="9" style="14"/>
    <col min="9217" max="9217" width="1.6640625" style="14" customWidth="1"/>
    <col min="9218" max="9218" width="7.6640625" style="14" customWidth="1"/>
    <col min="9219" max="9219" width="3.109375" style="14" customWidth="1"/>
    <col min="9220" max="9220" width="5.6640625" style="14" customWidth="1"/>
    <col min="9221" max="9230" width="11.77734375" style="14" customWidth="1"/>
    <col min="9231" max="9472" width="9" style="14"/>
    <col min="9473" max="9473" width="1.6640625" style="14" customWidth="1"/>
    <col min="9474" max="9474" width="7.6640625" style="14" customWidth="1"/>
    <col min="9475" max="9475" width="3.109375" style="14" customWidth="1"/>
    <col min="9476" max="9476" width="5.6640625" style="14" customWidth="1"/>
    <col min="9477" max="9486" width="11.77734375" style="14" customWidth="1"/>
    <col min="9487" max="9728" width="9" style="14"/>
    <col min="9729" max="9729" width="1.6640625" style="14" customWidth="1"/>
    <col min="9730" max="9730" width="7.6640625" style="14" customWidth="1"/>
    <col min="9731" max="9731" width="3.109375" style="14" customWidth="1"/>
    <col min="9732" max="9732" width="5.6640625" style="14" customWidth="1"/>
    <col min="9733" max="9742" width="11.77734375" style="14" customWidth="1"/>
    <col min="9743" max="9984" width="9" style="14"/>
    <col min="9985" max="9985" width="1.6640625" style="14" customWidth="1"/>
    <col min="9986" max="9986" width="7.6640625" style="14" customWidth="1"/>
    <col min="9987" max="9987" width="3.109375" style="14" customWidth="1"/>
    <col min="9988" max="9988" width="5.6640625" style="14" customWidth="1"/>
    <col min="9989" max="9998" width="11.77734375" style="14" customWidth="1"/>
    <col min="9999" max="10240" width="9" style="14"/>
    <col min="10241" max="10241" width="1.6640625" style="14" customWidth="1"/>
    <col min="10242" max="10242" width="7.6640625" style="14" customWidth="1"/>
    <col min="10243" max="10243" width="3.109375" style="14" customWidth="1"/>
    <col min="10244" max="10244" width="5.6640625" style="14" customWidth="1"/>
    <col min="10245" max="10254" width="11.77734375" style="14" customWidth="1"/>
    <col min="10255" max="10496" width="9" style="14"/>
    <col min="10497" max="10497" width="1.6640625" style="14" customWidth="1"/>
    <col min="10498" max="10498" width="7.6640625" style="14" customWidth="1"/>
    <col min="10499" max="10499" width="3.109375" style="14" customWidth="1"/>
    <col min="10500" max="10500" width="5.6640625" style="14" customWidth="1"/>
    <col min="10501" max="10510" width="11.77734375" style="14" customWidth="1"/>
    <col min="10511" max="10752" width="9" style="14"/>
    <col min="10753" max="10753" width="1.6640625" style="14" customWidth="1"/>
    <col min="10754" max="10754" width="7.6640625" style="14" customWidth="1"/>
    <col min="10755" max="10755" width="3.109375" style="14" customWidth="1"/>
    <col min="10756" max="10756" width="5.6640625" style="14" customWidth="1"/>
    <col min="10757" max="10766" width="11.77734375" style="14" customWidth="1"/>
    <col min="10767" max="11008" width="9" style="14"/>
    <col min="11009" max="11009" width="1.6640625" style="14" customWidth="1"/>
    <col min="11010" max="11010" width="7.6640625" style="14" customWidth="1"/>
    <col min="11011" max="11011" width="3.109375" style="14" customWidth="1"/>
    <col min="11012" max="11012" width="5.6640625" style="14" customWidth="1"/>
    <col min="11013" max="11022" width="11.77734375" style="14" customWidth="1"/>
    <col min="11023" max="11264" width="9" style="14"/>
    <col min="11265" max="11265" width="1.6640625" style="14" customWidth="1"/>
    <col min="11266" max="11266" width="7.6640625" style="14" customWidth="1"/>
    <col min="11267" max="11267" width="3.109375" style="14" customWidth="1"/>
    <col min="11268" max="11268" width="5.6640625" style="14" customWidth="1"/>
    <col min="11269" max="11278" width="11.77734375" style="14" customWidth="1"/>
    <col min="11279" max="11520" width="9" style="14"/>
    <col min="11521" max="11521" width="1.6640625" style="14" customWidth="1"/>
    <col min="11522" max="11522" width="7.6640625" style="14" customWidth="1"/>
    <col min="11523" max="11523" width="3.109375" style="14" customWidth="1"/>
    <col min="11524" max="11524" width="5.6640625" style="14" customWidth="1"/>
    <col min="11525" max="11534" width="11.77734375" style="14" customWidth="1"/>
    <col min="11535" max="11776" width="9" style="14"/>
    <col min="11777" max="11777" width="1.6640625" style="14" customWidth="1"/>
    <col min="11778" max="11778" width="7.6640625" style="14" customWidth="1"/>
    <col min="11779" max="11779" width="3.109375" style="14" customWidth="1"/>
    <col min="11780" max="11780" width="5.6640625" style="14" customWidth="1"/>
    <col min="11781" max="11790" width="11.77734375" style="14" customWidth="1"/>
    <col min="11791" max="12032" width="9" style="14"/>
    <col min="12033" max="12033" width="1.6640625" style="14" customWidth="1"/>
    <col min="12034" max="12034" width="7.6640625" style="14" customWidth="1"/>
    <col min="12035" max="12035" width="3.109375" style="14" customWidth="1"/>
    <col min="12036" max="12036" width="5.6640625" style="14" customWidth="1"/>
    <col min="12037" max="12046" width="11.77734375" style="14" customWidth="1"/>
    <col min="12047" max="12288" width="9" style="14"/>
    <col min="12289" max="12289" width="1.6640625" style="14" customWidth="1"/>
    <col min="12290" max="12290" width="7.6640625" style="14" customWidth="1"/>
    <col min="12291" max="12291" width="3.109375" style="14" customWidth="1"/>
    <col min="12292" max="12292" width="5.6640625" style="14" customWidth="1"/>
    <col min="12293" max="12302" width="11.77734375" style="14" customWidth="1"/>
    <col min="12303" max="12544" width="9" style="14"/>
    <col min="12545" max="12545" width="1.6640625" style="14" customWidth="1"/>
    <col min="12546" max="12546" width="7.6640625" style="14" customWidth="1"/>
    <col min="12547" max="12547" width="3.109375" style="14" customWidth="1"/>
    <col min="12548" max="12548" width="5.6640625" style="14" customWidth="1"/>
    <col min="12549" max="12558" width="11.77734375" style="14" customWidth="1"/>
    <col min="12559" max="12800" width="9" style="14"/>
    <col min="12801" max="12801" width="1.6640625" style="14" customWidth="1"/>
    <col min="12802" max="12802" width="7.6640625" style="14" customWidth="1"/>
    <col min="12803" max="12803" width="3.109375" style="14" customWidth="1"/>
    <col min="12804" max="12804" width="5.6640625" style="14" customWidth="1"/>
    <col min="12805" max="12814" width="11.77734375" style="14" customWidth="1"/>
    <col min="12815" max="13056" width="9" style="14"/>
    <col min="13057" max="13057" width="1.6640625" style="14" customWidth="1"/>
    <col min="13058" max="13058" width="7.6640625" style="14" customWidth="1"/>
    <col min="13059" max="13059" width="3.109375" style="14" customWidth="1"/>
    <col min="13060" max="13060" width="5.6640625" style="14" customWidth="1"/>
    <col min="13061" max="13070" width="11.77734375" style="14" customWidth="1"/>
    <col min="13071" max="13312" width="9" style="14"/>
    <col min="13313" max="13313" width="1.6640625" style="14" customWidth="1"/>
    <col min="13314" max="13314" width="7.6640625" style="14" customWidth="1"/>
    <col min="13315" max="13315" width="3.109375" style="14" customWidth="1"/>
    <col min="13316" max="13316" width="5.6640625" style="14" customWidth="1"/>
    <col min="13317" max="13326" width="11.77734375" style="14" customWidth="1"/>
    <col min="13327" max="13568" width="9" style="14"/>
    <col min="13569" max="13569" width="1.6640625" style="14" customWidth="1"/>
    <col min="13570" max="13570" width="7.6640625" style="14" customWidth="1"/>
    <col min="13571" max="13571" width="3.109375" style="14" customWidth="1"/>
    <col min="13572" max="13572" width="5.6640625" style="14" customWidth="1"/>
    <col min="13573" max="13582" width="11.77734375" style="14" customWidth="1"/>
    <col min="13583" max="13824" width="9" style="14"/>
    <col min="13825" max="13825" width="1.6640625" style="14" customWidth="1"/>
    <col min="13826" max="13826" width="7.6640625" style="14" customWidth="1"/>
    <col min="13827" max="13827" width="3.109375" style="14" customWidth="1"/>
    <col min="13828" max="13828" width="5.6640625" style="14" customWidth="1"/>
    <col min="13829" max="13838" width="11.77734375" style="14" customWidth="1"/>
    <col min="13839" max="14080" width="9" style="14"/>
    <col min="14081" max="14081" width="1.6640625" style="14" customWidth="1"/>
    <col min="14082" max="14082" width="7.6640625" style="14" customWidth="1"/>
    <col min="14083" max="14083" width="3.109375" style="14" customWidth="1"/>
    <col min="14084" max="14084" width="5.6640625" style="14" customWidth="1"/>
    <col min="14085" max="14094" width="11.77734375" style="14" customWidth="1"/>
    <col min="14095" max="14336" width="9" style="14"/>
    <col min="14337" max="14337" width="1.6640625" style="14" customWidth="1"/>
    <col min="14338" max="14338" width="7.6640625" style="14" customWidth="1"/>
    <col min="14339" max="14339" width="3.109375" style="14" customWidth="1"/>
    <col min="14340" max="14340" width="5.6640625" style="14" customWidth="1"/>
    <col min="14341" max="14350" width="11.77734375" style="14" customWidth="1"/>
    <col min="14351" max="14592" width="9" style="14"/>
    <col min="14593" max="14593" width="1.6640625" style="14" customWidth="1"/>
    <col min="14594" max="14594" width="7.6640625" style="14" customWidth="1"/>
    <col min="14595" max="14595" width="3.109375" style="14" customWidth="1"/>
    <col min="14596" max="14596" width="5.6640625" style="14" customWidth="1"/>
    <col min="14597" max="14606" width="11.77734375" style="14" customWidth="1"/>
    <col min="14607" max="14848" width="9" style="14"/>
    <col min="14849" max="14849" width="1.6640625" style="14" customWidth="1"/>
    <col min="14850" max="14850" width="7.6640625" style="14" customWidth="1"/>
    <col min="14851" max="14851" width="3.109375" style="14" customWidth="1"/>
    <col min="14852" max="14852" width="5.6640625" style="14" customWidth="1"/>
    <col min="14853" max="14862" width="11.77734375" style="14" customWidth="1"/>
    <col min="14863" max="15104" width="9" style="14"/>
    <col min="15105" max="15105" width="1.6640625" style="14" customWidth="1"/>
    <col min="15106" max="15106" width="7.6640625" style="14" customWidth="1"/>
    <col min="15107" max="15107" width="3.109375" style="14" customWidth="1"/>
    <col min="15108" max="15108" width="5.6640625" style="14" customWidth="1"/>
    <col min="15109" max="15118" width="11.77734375" style="14" customWidth="1"/>
    <col min="15119" max="15360" width="9" style="14"/>
    <col min="15361" max="15361" width="1.6640625" style="14" customWidth="1"/>
    <col min="15362" max="15362" width="7.6640625" style="14" customWidth="1"/>
    <col min="15363" max="15363" width="3.109375" style="14" customWidth="1"/>
    <col min="15364" max="15364" width="5.6640625" style="14" customWidth="1"/>
    <col min="15365" max="15374" width="11.77734375" style="14" customWidth="1"/>
    <col min="15375" max="15616" width="9" style="14"/>
    <col min="15617" max="15617" width="1.6640625" style="14" customWidth="1"/>
    <col min="15618" max="15618" width="7.6640625" style="14" customWidth="1"/>
    <col min="15619" max="15619" width="3.109375" style="14" customWidth="1"/>
    <col min="15620" max="15620" width="5.6640625" style="14" customWidth="1"/>
    <col min="15621" max="15630" width="11.77734375" style="14" customWidth="1"/>
    <col min="15631" max="15872" width="9" style="14"/>
    <col min="15873" max="15873" width="1.6640625" style="14" customWidth="1"/>
    <col min="15874" max="15874" width="7.6640625" style="14" customWidth="1"/>
    <col min="15875" max="15875" width="3.109375" style="14" customWidth="1"/>
    <col min="15876" max="15876" width="5.6640625" style="14" customWidth="1"/>
    <col min="15877" max="15886" width="11.77734375" style="14" customWidth="1"/>
    <col min="15887" max="16128" width="9" style="14"/>
    <col min="16129" max="16129" width="1.6640625" style="14" customWidth="1"/>
    <col min="16130" max="16130" width="7.6640625" style="14" customWidth="1"/>
    <col min="16131" max="16131" width="3.109375" style="14" customWidth="1"/>
    <col min="16132" max="16132" width="5.6640625" style="14" customWidth="1"/>
    <col min="16133" max="16142" width="11.77734375" style="14" customWidth="1"/>
    <col min="16143" max="16384" width="9" style="14"/>
  </cols>
  <sheetData>
    <row r="1" spans="2:14" s="1" customFormat="1" ht="30" customHeight="1">
      <c r="B1" s="22" t="s">
        <v>0</v>
      </c>
      <c r="C1" s="22"/>
      <c r="D1" s="22"/>
      <c r="E1" s="22"/>
      <c r="F1" s="22"/>
      <c r="G1" s="22"/>
      <c r="H1" s="22"/>
      <c r="I1" s="22"/>
      <c r="J1" s="22"/>
      <c r="K1" s="22"/>
      <c r="L1" s="22"/>
      <c r="M1" s="22"/>
      <c r="N1" s="22"/>
    </row>
    <row r="2" spans="2:14" s="1" customFormat="1"/>
    <row r="3" spans="2:14" s="1" customFormat="1" ht="13.8" thickBot="1">
      <c r="L3" s="21"/>
      <c r="M3" s="21"/>
      <c r="N3" s="21"/>
    </row>
    <row r="4" spans="2:14" s="1" customFormat="1" ht="24.9" customHeight="1">
      <c r="B4" s="24" t="s">
        <v>1</v>
      </c>
      <c r="C4" s="24"/>
      <c r="D4" s="25"/>
      <c r="E4" s="28" t="s">
        <v>2</v>
      </c>
      <c r="F4" s="28"/>
      <c r="G4" s="28" t="s">
        <v>3</v>
      </c>
      <c r="H4" s="28"/>
      <c r="I4" s="28" t="s">
        <v>4</v>
      </c>
      <c r="J4" s="28"/>
      <c r="K4" s="28" t="s">
        <v>5</v>
      </c>
      <c r="L4" s="28"/>
      <c r="M4" s="28" t="s">
        <v>10</v>
      </c>
      <c r="N4" s="29"/>
    </row>
    <row r="5" spans="2:14" s="1" customFormat="1" ht="24.9" customHeight="1">
      <c r="B5" s="26"/>
      <c r="C5" s="26"/>
      <c r="D5" s="27"/>
      <c r="E5" s="2" t="s">
        <v>6</v>
      </c>
      <c r="F5" s="2" t="s">
        <v>7</v>
      </c>
      <c r="G5" s="2" t="s">
        <v>6</v>
      </c>
      <c r="H5" s="2" t="s">
        <v>7</v>
      </c>
      <c r="I5" s="2" t="s">
        <v>6</v>
      </c>
      <c r="J5" s="2" t="s">
        <v>7</v>
      </c>
      <c r="K5" s="2" t="s">
        <v>6</v>
      </c>
      <c r="L5" s="2" t="s">
        <v>7</v>
      </c>
      <c r="M5" s="2" t="s">
        <v>6</v>
      </c>
      <c r="N5" s="3" t="s">
        <v>7</v>
      </c>
    </row>
    <row r="6" spans="2:14" s="1" customFormat="1" ht="5.0999999999999996" customHeight="1">
      <c r="B6" s="4"/>
      <c r="C6" s="5"/>
      <c r="D6" s="6"/>
      <c r="E6" s="7"/>
      <c r="F6" s="8"/>
      <c r="G6" s="8"/>
      <c r="H6" s="8"/>
      <c r="I6" s="8"/>
      <c r="J6" s="8"/>
      <c r="K6" s="8"/>
      <c r="L6" s="8"/>
      <c r="M6" s="8"/>
      <c r="N6" s="8"/>
    </row>
    <row r="7" spans="2:14" s="1" customFormat="1" ht="24.9" hidden="1" customHeight="1">
      <c r="B7" s="9" t="s">
        <v>8</v>
      </c>
      <c r="C7" s="10"/>
      <c r="D7" s="11" t="s">
        <v>8</v>
      </c>
      <c r="E7" s="12"/>
      <c r="F7" s="13"/>
      <c r="G7" s="13"/>
      <c r="H7" s="13"/>
      <c r="I7" s="13"/>
      <c r="J7" s="13"/>
      <c r="K7" s="13"/>
      <c r="L7" s="13"/>
      <c r="M7" s="13"/>
      <c r="N7" s="13"/>
    </row>
    <row r="8" spans="2:14" s="1" customFormat="1" ht="24.9" customHeight="1">
      <c r="B8" s="15" t="s">
        <v>13</v>
      </c>
      <c r="C8" s="16">
        <v>23</v>
      </c>
      <c r="D8" s="17" t="s">
        <v>14</v>
      </c>
      <c r="E8" s="12">
        <v>160</v>
      </c>
      <c r="F8" s="13">
        <v>262</v>
      </c>
      <c r="G8" s="13">
        <v>3190</v>
      </c>
      <c r="H8" s="13">
        <v>3369</v>
      </c>
      <c r="I8" s="13">
        <v>2103</v>
      </c>
      <c r="J8" s="13">
        <v>2120</v>
      </c>
      <c r="K8" s="13">
        <v>7281</v>
      </c>
      <c r="L8" s="13">
        <v>6277</v>
      </c>
      <c r="M8" s="13">
        <v>156</v>
      </c>
      <c r="N8" s="13">
        <v>137</v>
      </c>
    </row>
    <row r="9" spans="2:14" s="1" customFormat="1" ht="24.9" customHeight="1">
      <c r="B9" s="15" t="s">
        <v>8</v>
      </c>
      <c r="C9" s="16">
        <v>24</v>
      </c>
      <c r="D9" s="17" t="s">
        <v>8</v>
      </c>
      <c r="E9" s="12">
        <v>149</v>
      </c>
      <c r="F9" s="13">
        <v>244</v>
      </c>
      <c r="G9" s="13">
        <v>3180</v>
      </c>
      <c r="H9" s="13">
        <v>3359</v>
      </c>
      <c r="I9" s="13">
        <v>2092</v>
      </c>
      <c r="J9" s="13">
        <v>2109</v>
      </c>
      <c r="K9" s="13">
        <v>7252</v>
      </c>
      <c r="L9" s="13">
        <v>6252</v>
      </c>
      <c r="M9" s="13">
        <v>151</v>
      </c>
      <c r="N9" s="13">
        <v>132</v>
      </c>
    </row>
    <row r="10" spans="2:14" s="1" customFormat="1" ht="24.9" customHeight="1">
      <c r="B10" s="15" t="s">
        <v>8</v>
      </c>
      <c r="C10" s="16">
        <v>25</v>
      </c>
      <c r="D10" s="17" t="s">
        <v>8</v>
      </c>
      <c r="E10" s="12">
        <v>144</v>
      </c>
      <c r="F10" s="13">
        <v>236</v>
      </c>
      <c r="G10" s="13">
        <v>3116</v>
      </c>
      <c r="H10" s="13">
        <v>3292</v>
      </c>
      <c r="I10" s="13">
        <v>2140</v>
      </c>
      <c r="J10" s="13">
        <v>2158</v>
      </c>
      <c r="K10" s="13">
        <v>7092</v>
      </c>
      <c r="L10" s="13">
        <v>6114</v>
      </c>
      <c r="M10" s="13">
        <v>148</v>
      </c>
      <c r="N10" s="13">
        <v>129</v>
      </c>
    </row>
    <row r="11" spans="2:14" s="1" customFormat="1" ht="24.9" customHeight="1">
      <c r="B11" s="15" t="s">
        <v>8</v>
      </c>
      <c r="C11" s="16">
        <v>26</v>
      </c>
      <c r="D11" s="17" t="s">
        <v>8</v>
      </c>
      <c r="E11" s="12">
        <v>143</v>
      </c>
      <c r="F11" s="13">
        <v>235</v>
      </c>
      <c r="G11" s="13">
        <v>3091</v>
      </c>
      <c r="H11" s="13">
        <v>3266</v>
      </c>
      <c r="I11" s="13">
        <v>2198</v>
      </c>
      <c r="J11" s="13">
        <v>2216</v>
      </c>
      <c r="K11" s="13">
        <v>7127</v>
      </c>
      <c r="L11" s="13">
        <v>6145</v>
      </c>
      <c r="M11" s="13">
        <v>143</v>
      </c>
      <c r="N11" s="13">
        <v>125</v>
      </c>
    </row>
    <row r="12" spans="2:14" s="1" customFormat="1" ht="24.9" customHeight="1">
      <c r="B12" s="15" t="s">
        <v>8</v>
      </c>
      <c r="C12" s="16">
        <v>27</v>
      </c>
      <c r="D12" s="17" t="s">
        <v>8</v>
      </c>
      <c r="E12" s="12">
        <v>150</v>
      </c>
      <c r="F12" s="13">
        <v>247</v>
      </c>
      <c r="G12" s="13">
        <v>3419</v>
      </c>
      <c r="H12" s="13">
        <v>3612</v>
      </c>
      <c r="I12" s="13">
        <v>2317</v>
      </c>
      <c r="J12" s="13">
        <v>2336</v>
      </c>
      <c r="K12" s="13">
        <v>7220</v>
      </c>
      <c r="L12" s="13">
        <v>6225</v>
      </c>
      <c r="M12" s="13">
        <v>146</v>
      </c>
      <c r="N12" s="13">
        <v>128</v>
      </c>
    </row>
    <row r="13" spans="2:14" s="1" customFormat="1" ht="24.9" customHeight="1">
      <c r="B13" s="15" t="s">
        <v>8</v>
      </c>
      <c r="C13" s="16">
        <v>28</v>
      </c>
      <c r="D13" s="17" t="s">
        <v>8</v>
      </c>
      <c r="E13" s="12">
        <v>150</v>
      </c>
      <c r="F13" s="13">
        <v>247</v>
      </c>
      <c r="G13" s="13">
        <v>3364</v>
      </c>
      <c r="H13" s="13">
        <v>3554</v>
      </c>
      <c r="I13" s="13">
        <v>2349</v>
      </c>
      <c r="J13" s="13">
        <v>2369</v>
      </c>
      <c r="K13" s="13">
        <v>7220</v>
      </c>
      <c r="L13" s="13">
        <v>6225</v>
      </c>
      <c r="M13" s="13">
        <v>145</v>
      </c>
      <c r="N13" s="13">
        <v>127</v>
      </c>
    </row>
    <row r="14" spans="2:14" s="1" customFormat="1" ht="24.9" customHeight="1">
      <c r="B14" s="15" t="s">
        <v>8</v>
      </c>
      <c r="C14" s="16">
        <v>29</v>
      </c>
      <c r="D14" s="17" t="s">
        <v>8</v>
      </c>
      <c r="E14" s="12">
        <v>152</v>
      </c>
      <c r="F14" s="13">
        <v>251</v>
      </c>
      <c r="G14" s="13">
        <v>3512</v>
      </c>
      <c r="H14" s="13">
        <v>3710</v>
      </c>
      <c r="I14" s="13">
        <v>2417</v>
      </c>
      <c r="J14" s="13">
        <v>2438</v>
      </c>
      <c r="K14" s="13">
        <v>7234</v>
      </c>
      <c r="L14" s="13">
        <v>6237</v>
      </c>
      <c r="M14" s="13">
        <v>141</v>
      </c>
      <c r="N14" s="13">
        <v>124</v>
      </c>
    </row>
    <row r="15" spans="2:14" s="1" customFormat="1" ht="24.9" customHeight="1">
      <c r="B15" s="15" t="s">
        <v>8</v>
      </c>
      <c r="C15" s="16">
        <v>30</v>
      </c>
      <c r="D15" s="17" t="s">
        <v>8</v>
      </c>
      <c r="E15" s="12">
        <v>148</v>
      </c>
      <c r="F15" s="13">
        <v>244</v>
      </c>
      <c r="G15" s="13">
        <v>3498</v>
      </c>
      <c r="H15" s="13">
        <v>3695</v>
      </c>
      <c r="I15" s="13">
        <v>2494</v>
      </c>
      <c r="J15" s="13">
        <v>2516</v>
      </c>
      <c r="K15" s="13">
        <v>7176</v>
      </c>
      <c r="L15" s="13">
        <v>6187</v>
      </c>
      <c r="M15" s="13">
        <v>147</v>
      </c>
      <c r="N15" s="13">
        <v>130</v>
      </c>
    </row>
    <row r="16" spans="2:14" s="1" customFormat="1" ht="24.9" customHeight="1">
      <c r="B16" s="15" t="s">
        <v>11</v>
      </c>
      <c r="C16" s="16" t="s">
        <v>12</v>
      </c>
      <c r="D16" s="17" t="s">
        <v>14</v>
      </c>
      <c r="E16" s="12">
        <v>144</v>
      </c>
      <c r="F16" s="13">
        <v>237</v>
      </c>
      <c r="G16" s="13">
        <v>3449</v>
      </c>
      <c r="H16" s="13">
        <v>3643</v>
      </c>
      <c r="I16" s="13">
        <v>2402</v>
      </c>
      <c r="J16" s="13">
        <v>2423</v>
      </c>
      <c r="K16" s="13">
        <v>7040</v>
      </c>
      <c r="L16" s="13">
        <v>6069</v>
      </c>
      <c r="M16" s="13">
        <v>147</v>
      </c>
      <c r="N16" s="13">
        <v>130</v>
      </c>
    </row>
    <row r="17" spans="2:14" s="1" customFormat="1" ht="24.9" customHeight="1" thickBot="1">
      <c r="B17" s="18"/>
      <c r="C17" s="19">
        <v>2</v>
      </c>
      <c r="D17" s="20"/>
      <c r="E17" s="30">
        <v>106</v>
      </c>
      <c r="F17" s="31">
        <v>174</v>
      </c>
      <c r="G17" s="31">
        <v>2487</v>
      </c>
      <c r="H17" s="31">
        <v>2627</v>
      </c>
      <c r="I17" s="31">
        <v>1544</v>
      </c>
      <c r="J17" s="31">
        <v>1558</v>
      </c>
      <c r="K17" s="31">
        <v>5287</v>
      </c>
      <c r="L17" s="31">
        <v>4558</v>
      </c>
      <c r="M17" s="31">
        <v>105</v>
      </c>
      <c r="N17" s="31">
        <v>92</v>
      </c>
    </row>
    <row r="18" spans="2:14" s="1" customFormat="1" ht="13.5" customHeight="1"/>
    <row r="19" spans="2:14" s="1" customFormat="1" ht="13.5" customHeight="1">
      <c r="K19" s="23" t="s">
        <v>9</v>
      </c>
      <c r="L19" s="23"/>
      <c r="M19" s="23"/>
      <c r="N19" s="23"/>
    </row>
    <row r="20" spans="2:14" s="1" customFormat="1" ht="13.5" customHeight="1"/>
    <row r="21" spans="2:14" s="1" customFormat="1"/>
  </sheetData>
  <mergeCells count="9">
    <mergeCell ref="L3:N3"/>
    <mergeCell ref="B1:N1"/>
    <mergeCell ref="K19:N19"/>
    <mergeCell ref="B4:D5"/>
    <mergeCell ref="E4:F4"/>
    <mergeCell ref="G4:H4"/>
    <mergeCell ref="I4:J4"/>
    <mergeCell ref="K4:L4"/>
    <mergeCell ref="M4:N4"/>
  </mergeCells>
  <phoneticPr fontId="2"/>
  <dataValidations count="1">
    <dataValidation type="list" allowBlank="1" showInputMessage="1" showErrorMessage="1" sqref="B65535 WVJ983034 WLN983034 WBR983034 VRV983034 VHZ983034 UYD983034 UOH983034 UEL983034 TUP983034 TKT983034 TAX983034 SRB983034 SHF983034 RXJ983034 RNN983034 RDR983034 QTV983034 QJZ983034 QAD983034 PQH983034 PGL983034 OWP983034 OMT983034 OCX983034 NTB983034 NJF983034 MZJ983034 MPN983034 MFR983034 LVV983034 LLZ983034 LCD983034 KSH983034 KIL983034 JYP983034 JOT983034 JEX983034 IVB983034 ILF983034 IBJ983034 HRN983034 HHR983034 GXV983034 GNZ983034 GED983034 FUH983034 FKL983034 FAP983034 EQT983034 EGX983034 DXB983034 DNF983034 DDJ983034 CTN983034 CJR983034 BZV983034 BPZ983034 BGD983034 AWH983034 AML983034 ACP983034 ST983034 IX983034 B983034 WVJ917498 WLN917498 WBR917498 VRV917498 VHZ917498 UYD917498 UOH917498 UEL917498 TUP917498 TKT917498 TAX917498 SRB917498 SHF917498 RXJ917498 RNN917498 RDR917498 QTV917498 QJZ917498 QAD917498 PQH917498 PGL917498 OWP917498 OMT917498 OCX917498 NTB917498 NJF917498 MZJ917498 MPN917498 MFR917498 LVV917498 LLZ917498 LCD917498 KSH917498 KIL917498 JYP917498 JOT917498 JEX917498 IVB917498 ILF917498 IBJ917498 HRN917498 HHR917498 GXV917498 GNZ917498 GED917498 FUH917498 FKL917498 FAP917498 EQT917498 EGX917498 DXB917498 DNF917498 DDJ917498 CTN917498 CJR917498 BZV917498 BPZ917498 BGD917498 AWH917498 AML917498 ACP917498 ST917498 IX917498 B917498 WVJ851962 WLN851962 WBR851962 VRV851962 VHZ851962 UYD851962 UOH851962 UEL851962 TUP851962 TKT851962 TAX851962 SRB851962 SHF851962 RXJ851962 RNN851962 RDR851962 QTV851962 QJZ851962 QAD851962 PQH851962 PGL851962 OWP851962 OMT851962 OCX851962 NTB851962 NJF851962 MZJ851962 MPN851962 MFR851962 LVV851962 LLZ851962 LCD851962 KSH851962 KIL851962 JYP851962 JOT851962 JEX851962 IVB851962 ILF851962 IBJ851962 HRN851962 HHR851962 GXV851962 GNZ851962 GED851962 FUH851962 FKL851962 FAP851962 EQT851962 EGX851962 DXB851962 DNF851962 DDJ851962 CTN851962 CJR851962 BZV851962 BPZ851962 BGD851962 AWH851962 AML851962 ACP851962 ST851962 IX851962 B851962 WVJ786426 WLN786426 WBR786426 VRV786426 VHZ786426 UYD786426 UOH786426 UEL786426 TUP786426 TKT786426 TAX786426 SRB786426 SHF786426 RXJ786426 RNN786426 RDR786426 QTV786426 QJZ786426 QAD786426 PQH786426 PGL786426 OWP786426 OMT786426 OCX786426 NTB786426 NJF786426 MZJ786426 MPN786426 MFR786426 LVV786426 LLZ786426 LCD786426 KSH786426 KIL786426 JYP786426 JOT786426 JEX786426 IVB786426 ILF786426 IBJ786426 HRN786426 HHR786426 GXV786426 GNZ786426 GED786426 FUH786426 FKL786426 FAP786426 EQT786426 EGX786426 DXB786426 DNF786426 DDJ786426 CTN786426 CJR786426 BZV786426 BPZ786426 BGD786426 AWH786426 AML786426 ACP786426 ST786426 IX786426 B786426 WVJ720890 WLN720890 WBR720890 VRV720890 VHZ720890 UYD720890 UOH720890 UEL720890 TUP720890 TKT720890 TAX720890 SRB720890 SHF720890 RXJ720890 RNN720890 RDR720890 QTV720890 QJZ720890 QAD720890 PQH720890 PGL720890 OWP720890 OMT720890 OCX720890 NTB720890 NJF720890 MZJ720890 MPN720890 MFR720890 LVV720890 LLZ720890 LCD720890 KSH720890 KIL720890 JYP720890 JOT720890 JEX720890 IVB720890 ILF720890 IBJ720890 HRN720890 HHR720890 GXV720890 GNZ720890 GED720890 FUH720890 FKL720890 FAP720890 EQT720890 EGX720890 DXB720890 DNF720890 DDJ720890 CTN720890 CJR720890 BZV720890 BPZ720890 BGD720890 AWH720890 AML720890 ACP720890 ST720890 IX720890 B720890 WVJ655354 WLN655354 WBR655354 VRV655354 VHZ655354 UYD655354 UOH655354 UEL655354 TUP655354 TKT655354 TAX655354 SRB655354 SHF655354 RXJ655354 RNN655354 RDR655354 QTV655354 QJZ655354 QAD655354 PQH655354 PGL655354 OWP655354 OMT655354 OCX655354 NTB655354 NJF655354 MZJ655354 MPN655354 MFR655354 LVV655354 LLZ655354 LCD655354 KSH655354 KIL655354 JYP655354 JOT655354 JEX655354 IVB655354 ILF655354 IBJ655354 HRN655354 HHR655354 GXV655354 GNZ655354 GED655354 FUH655354 FKL655354 FAP655354 EQT655354 EGX655354 DXB655354 DNF655354 DDJ655354 CTN655354 CJR655354 BZV655354 BPZ655354 BGD655354 AWH655354 AML655354 ACP655354 ST655354 IX655354 B655354 WVJ589818 WLN589818 WBR589818 VRV589818 VHZ589818 UYD589818 UOH589818 UEL589818 TUP589818 TKT589818 TAX589818 SRB589818 SHF589818 RXJ589818 RNN589818 RDR589818 QTV589818 QJZ589818 QAD589818 PQH589818 PGL589818 OWP589818 OMT589818 OCX589818 NTB589818 NJF589818 MZJ589818 MPN589818 MFR589818 LVV589818 LLZ589818 LCD589818 KSH589818 KIL589818 JYP589818 JOT589818 JEX589818 IVB589818 ILF589818 IBJ589818 HRN589818 HHR589818 GXV589818 GNZ589818 GED589818 FUH589818 FKL589818 FAP589818 EQT589818 EGX589818 DXB589818 DNF589818 DDJ589818 CTN589818 CJR589818 BZV589818 BPZ589818 BGD589818 AWH589818 AML589818 ACP589818 ST589818 IX589818 B589818 WVJ524282 WLN524282 WBR524282 VRV524282 VHZ524282 UYD524282 UOH524282 UEL524282 TUP524282 TKT524282 TAX524282 SRB524282 SHF524282 RXJ524282 RNN524282 RDR524282 QTV524282 QJZ524282 QAD524282 PQH524282 PGL524282 OWP524282 OMT524282 OCX524282 NTB524282 NJF524282 MZJ524282 MPN524282 MFR524282 LVV524282 LLZ524282 LCD524282 KSH524282 KIL524282 JYP524282 JOT524282 JEX524282 IVB524282 ILF524282 IBJ524282 HRN524282 HHR524282 GXV524282 GNZ524282 GED524282 FUH524282 FKL524282 FAP524282 EQT524282 EGX524282 DXB524282 DNF524282 DDJ524282 CTN524282 CJR524282 BZV524282 BPZ524282 BGD524282 AWH524282 AML524282 ACP524282 ST524282 IX524282 B524282 WVJ458746 WLN458746 WBR458746 VRV458746 VHZ458746 UYD458746 UOH458746 UEL458746 TUP458746 TKT458746 TAX458746 SRB458746 SHF458746 RXJ458746 RNN458746 RDR458746 QTV458746 QJZ458746 QAD458746 PQH458746 PGL458746 OWP458746 OMT458746 OCX458746 NTB458746 NJF458746 MZJ458746 MPN458746 MFR458746 LVV458746 LLZ458746 LCD458746 KSH458746 KIL458746 JYP458746 JOT458746 JEX458746 IVB458746 ILF458746 IBJ458746 HRN458746 HHR458746 GXV458746 GNZ458746 GED458746 FUH458746 FKL458746 FAP458746 EQT458746 EGX458746 DXB458746 DNF458746 DDJ458746 CTN458746 CJR458746 BZV458746 BPZ458746 BGD458746 AWH458746 AML458746 ACP458746 ST458746 IX458746 B458746 WVJ393210 WLN393210 WBR393210 VRV393210 VHZ393210 UYD393210 UOH393210 UEL393210 TUP393210 TKT393210 TAX393210 SRB393210 SHF393210 RXJ393210 RNN393210 RDR393210 QTV393210 QJZ393210 QAD393210 PQH393210 PGL393210 OWP393210 OMT393210 OCX393210 NTB393210 NJF393210 MZJ393210 MPN393210 MFR393210 LVV393210 LLZ393210 LCD393210 KSH393210 KIL393210 JYP393210 JOT393210 JEX393210 IVB393210 ILF393210 IBJ393210 HRN393210 HHR393210 GXV393210 GNZ393210 GED393210 FUH393210 FKL393210 FAP393210 EQT393210 EGX393210 DXB393210 DNF393210 DDJ393210 CTN393210 CJR393210 BZV393210 BPZ393210 BGD393210 AWH393210 AML393210 ACP393210 ST393210 IX393210 B393210 WVJ327674 WLN327674 WBR327674 VRV327674 VHZ327674 UYD327674 UOH327674 UEL327674 TUP327674 TKT327674 TAX327674 SRB327674 SHF327674 RXJ327674 RNN327674 RDR327674 QTV327674 QJZ327674 QAD327674 PQH327674 PGL327674 OWP327674 OMT327674 OCX327674 NTB327674 NJF327674 MZJ327674 MPN327674 MFR327674 LVV327674 LLZ327674 LCD327674 KSH327674 KIL327674 JYP327674 JOT327674 JEX327674 IVB327674 ILF327674 IBJ327674 HRN327674 HHR327674 GXV327674 GNZ327674 GED327674 FUH327674 FKL327674 FAP327674 EQT327674 EGX327674 DXB327674 DNF327674 DDJ327674 CTN327674 CJR327674 BZV327674 BPZ327674 BGD327674 AWH327674 AML327674 ACP327674 ST327674 IX327674 B327674 WVJ262138 WLN262138 WBR262138 VRV262138 VHZ262138 UYD262138 UOH262138 UEL262138 TUP262138 TKT262138 TAX262138 SRB262138 SHF262138 RXJ262138 RNN262138 RDR262138 QTV262138 QJZ262138 QAD262138 PQH262138 PGL262138 OWP262138 OMT262138 OCX262138 NTB262138 NJF262138 MZJ262138 MPN262138 MFR262138 LVV262138 LLZ262138 LCD262138 KSH262138 KIL262138 JYP262138 JOT262138 JEX262138 IVB262138 ILF262138 IBJ262138 HRN262138 HHR262138 GXV262138 GNZ262138 GED262138 FUH262138 FKL262138 FAP262138 EQT262138 EGX262138 DXB262138 DNF262138 DDJ262138 CTN262138 CJR262138 BZV262138 BPZ262138 BGD262138 AWH262138 AML262138 ACP262138 ST262138 IX262138 B262138 WVJ196602 WLN196602 WBR196602 VRV196602 VHZ196602 UYD196602 UOH196602 UEL196602 TUP196602 TKT196602 TAX196602 SRB196602 SHF196602 RXJ196602 RNN196602 RDR196602 QTV196602 QJZ196602 QAD196602 PQH196602 PGL196602 OWP196602 OMT196602 OCX196602 NTB196602 NJF196602 MZJ196602 MPN196602 MFR196602 LVV196602 LLZ196602 LCD196602 KSH196602 KIL196602 JYP196602 JOT196602 JEX196602 IVB196602 ILF196602 IBJ196602 HRN196602 HHR196602 GXV196602 GNZ196602 GED196602 FUH196602 FKL196602 FAP196602 EQT196602 EGX196602 DXB196602 DNF196602 DDJ196602 CTN196602 CJR196602 BZV196602 BPZ196602 BGD196602 AWH196602 AML196602 ACP196602 ST196602 IX196602 B196602 WVJ131066 WLN131066 WBR131066 VRV131066 VHZ131066 UYD131066 UOH131066 UEL131066 TUP131066 TKT131066 TAX131066 SRB131066 SHF131066 RXJ131066 RNN131066 RDR131066 QTV131066 QJZ131066 QAD131066 PQH131066 PGL131066 OWP131066 OMT131066 OCX131066 NTB131066 NJF131066 MZJ131066 MPN131066 MFR131066 LVV131066 LLZ131066 LCD131066 KSH131066 KIL131066 JYP131066 JOT131066 JEX131066 IVB131066 ILF131066 IBJ131066 HRN131066 HHR131066 GXV131066 GNZ131066 GED131066 FUH131066 FKL131066 FAP131066 EQT131066 EGX131066 DXB131066 DNF131066 DDJ131066 CTN131066 CJR131066 BZV131066 BPZ131066 BGD131066 AWH131066 AML131066 ACP131066 ST131066 IX131066 B131066 WVJ65530 WLN65530 WBR65530 VRV65530 VHZ65530 UYD65530 UOH65530 UEL65530 TUP65530 TKT65530 TAX65530 SRB65530 SHF65530 RXJ65530 RNN65530 RDR65530 QTV65530 QJZ65530 QAD65530 PQH65530 PGL65530 OWP65530 OMT65530 OCX65530 NTB65530 NJF65530 MZJ65530 MPN65530 MFR65530 LVV65530 LLZ65530 LCD65530 KSH65530 KIL65530 JYP65530 JOT65530 JEX65530 IVB65530 ILF65530 IBJ65530 HRN65530 HHR65530 GXV65530 GNZ65530 GED65530 FUH65530 FKL65530 FAP65530 EQT65530 EGX65530 DXB65530 DNF65530 DDJ65530 CTN65530 CJR65530 BZV65530 BPZ65530 BGD65530 AWH65530 AML65530 ACP65530 ST65530 IX65530 B65530 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B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B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B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B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B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B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B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B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B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B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B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B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B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B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xr:uid="{00000000-0002-0000-0000-000000000000}">
      <formula1>#REF!</formula1>
    </dataValidation>
  </dataValidations>
  <pageMargins left="0.78740157480314965" right="0.78740157480314965" top="0.78740157480314965" bottom="0.78740157480314965" header="0" footer="0"/>
  <pageSetup paperSize="9" scale="96" orientation="landscape" r:id="rId1"/>
  <headerFooter scaleWithDoc="0" alignWithMargins="0">
    <oddFooter>&amp;R第07章運輸･通信&amp;A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7-6</vt:lpstr>
      <vt:lpstr>'7-6'!Print_Area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2022-04-11T00:19:01Z</cp:lastPrinted>
  <dcterms:created xsi:type="dcterms:W3CDTF">2020-01-27T03:54:39Z</dcterms:created>
  <dcterms:modified xsi:type="dcterms:W3CDTF">2022-04-11T00:19:04Z</dcterms:modified>
</cp:coreProperties>
</file>