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01＿平成27年度\09_障害者福祉__障害者福祉\041-2_権限移譲(指定、指導・監査事務）\01＿指定業務\HP様式\７機能訓練\"/>
    </mc:Choice>
  </mc:AlternateContent>
  <bookViews>
    <workbookView xWindow="600" yWindow="105" windowWidth="19395" windowHeight="9405" firstSheet="5" activeTab="7"/>
  </bookViews>
  <sheets>
    <sheet name="付表８" sheetId="1" r:id="rId1"/>
    <sheet name="付表８【記入例】" sheetId="2" r:id="rId2"/>
    <sheet name="付表８の２" sheetId="3" r:id="rId3"/>
    <sheet name="付表８の２【記入例】 " sheetId="4" r:id="rId4"/>
    <sheet name="付表１５" sheetId="5" r:id="rId5"/>
    <sheet name="付表1５【記入例】" sheetId="11" r:id="rId6"/>
    <sheet name="作成にあたって（excel版）" sheetId="12" r:id="rId7"/>
    <sheet name="作成にあたって" sheetId="13" r:id="rId8"/>
    <sheet name="サービス管理責任者の要件1 " sheetId="9" r:id="rId9"/>
    <sheet name="サービス管理責任者の要件2" sheetId="10" r:id="rId10"/>
  </sheets>
  <definedNames>
    <definedName name="_xlnm.Print_Area" localSheetId="8">'サービス管理責任者の要件1 '!$A$1:$AZ$34</definedName>
    <definedName name="_xlnm.Print_Area" localSheetId="9">サービス管理責任者の要件2!$A$1:$AI$33</definedName>
    <definedName name="_xlnm.Print_Area" localSheetId="4">付表１５!$A$1:$AH$63</definedName>
    <definedName name="_xlnm.Print_Area" localSheetId="5">付表1５【記入例】!$A$1:$AH$60</definedName>
    <definedName name="_xlnm.Print_Area" localSheetId="0">付表８!$A$1:$AH$126</definedName>
    <definedName name="_xlnm.Print_Area" localSheetId="1">付表８【記入例】!$A$1:$AH$126</definedName>
    <definedName name="_xlnm.Print_Area" localSheetId="2">付表８の２!$A$1:$AH$114</definedName>
    <definedName name="_xlnm.Print_Area" localSheetId="3">'付表８の２【記入例】 '!$A$1:$AH$114</definedName>
  </definedNames>
  <calcPr calcId="152511"/>
</workbook>
</file>

<file path=xl/calcChain.xml><?xml version="1.0" encoding="utf-8"?>
<calcChain xmlns="http://schemas.openxmlformats.org/spreadsheetml/2006/main">
  <c r="AF74" i="4" l="1"/>
  <c r="AF73" i="4"/>
  <c r="AF74" i="3"/>
  <c r="AF73" i="3"/>
  <c r="AF82" i="2"/>
  <c r="AF81" i="2"/>
  <c r="AF82" i="1" l="1"/>
  <c r="AF81" i="1"/>
  <c r="N72" i="1"/>
  <c r="K72" i="1"/>
  <c r="N71" i="1"/>
  <c r="K71" i="1"/>
  <c r="AF61" i="1"/>
  <c r="AC61" i="1"/>
  <c r="AF60" i="1"/>
  <c r="AC60" i="1"/>
</calcChain>
</file>

<file path=xl/comments1.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7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80" authorId="0" shapeId="0">
      <text>
        <r>
          <rPr>
            <b/>
            <sz val="9"/>
            <color indexed="10"/>
            <rFont val="ＭＳ ゴシック"/>
            <family val="3"/>
            <charset val="128"/>
          </rPr>
          <t>別シート「作成にあたって」を参照してく
ださい。</t>
        </r>
      </text>
    </comment>
    <comment ref="AF80" authorId="0" shapeId="0">
      <text>
        <r>
          <rPr>
            <b/>
            <sz val="9"/>
            <color indexed="10"/>
            <rFont val="ＭＳ ゴシック"/>
            <family val="3"/>
            <charset val="128"/>
          </rPr>
          <t>人数、開所日数を半角数字で入力すると、
自動的に計算します。</t>
        </r>
      </text>
    </comment>
    <comment ref="D83" authorId="0" shapeId="0">
      <text>
        <r>
          <rPr>
            <b/>
            <sz val="9"/>
            <color indexed="10"/>
            <rFont val="ＭＳ ゴシック"/>
            <family val="3"/>
            <charset val="128"/>
          </rPr>
          <t>該当する項目に「○」を記入するか、プル
ダウンメニューから選択します。</t>
        </r>
      </text>
    </comment>
    <comment ref="S83" authorId="0" shapeId="0">
      <text>
        <r>
          <rPr>
            <b/>
            <sz val="9"/>
            <color indexed="10"/>
            <rFont val="ＭＳ ゴシック"/>
            <family val="3"/>
            <charset val="128"/>
          </rPr>
          <t>「○月○日～○月○日」など、具体的に記
入します。</t>
        </r>
      </text>
    </comment>
    <comment ref="D8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87" authorId="0" shapeId="0">
      <text>
        <r>
          <rPr>
            <b/>
            <sz val="9"/>
            <color indexed="10"/>
            <rFont val="ＭＳ ゴシック"/>
            <family val="3"/>
            <charset val="128"/>
          </rPr>
          <t>プルダウンメニューから選択できます。</t>
        </r>
      </text>
    </comment>
    <comment ref="D101" authorId="0" shapeId="0">
      <text>
        <r>
          <rPr>
            <b/>
            <sz val="9"/>
            <color indexed="10"/>
            <rFont val="ＭＳ ゴシック"/>
            <family val="3"/>
            <charset val="128"/>
          </rPr>
          <t>該当する項目に「○」を記入するか、プル
ダウンメニューから選択します。</t>
        </r>
      </text>
    </comment>
    <comment ref="D105"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109" authorId="0" shapeId="0">
      <text>
        <r>
          <rPr>
            <b/>
            <sz val="9"/>
            <color indexed="10"/>
            <rFont val="ＭＳ ゴシック"/>
            <family val="3"/>
            <charset val="128"/>
          </rPr>
          <t>「厚生労働大臣が定める額」と記入します。
また、プルダウンメニューから選択するこ
ともできます。</t>
        </r>
      </text>
    </comment>
    <comment ref="D110"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111" authorId="0" shapeId="0">
      <text>
        <r>
          <rPr>
            <b/>
            <sz val="9"/>
            <color indexed="10"/>
            <rFont val="ＭＳ ゴシック"/>
            <family val="3"/>
            <charset val="128"/>
          </rPr>
          <t>通常の事業の実施地域を
具体的に記入します。</t>
        </r>
      </text>
    </comment>
    <comment ref="D1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16"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7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80" authorId="0" shapeId="0">
      <text>
        <r>
          <rPr>
            <b/>
            <sz val="9"/>
            <color indexed="10"/>
            <rFont val="ＭＳ ゴシック"/>
            <family val="3"/>
            <charset val="128"/>
          </rPr>
          <t>別シート「作成にあたって」を参照してく
ださい。</t>
        </r>
      </text>
    </comment>
    <comment ref="AF80" authorId="0" shapeId="0">
      <text>
        <r>
          <rPr>
            <b/>
            <sz val="9"/>
            <color indexed="10"/>
            <rFont val="ＭＳ ゴシック"/>
            <family val="3"/>
            <charset val="128"/>
          </rPr>
          <t>人数、開所日数を半角数字で入力すると、
自動的に計算します。</t>
        </r>
      </text>
    </comment>
    <comment ref="S83" authorId="0" shapeId="0">
      <text>
        <r>
          <rPr>
            <b/>
            <sz val="9"/>
            <color indexed="10"/>
            <rFont val="ＭＳ ゴシック"/>
            <family val="3"/>
            <charset val="128"/>
          </rPr>
          <t>「○月○日～○月○日」など、具体的に記
入します。</t>
        </r>
      </text>
    </comment>
    <comment ref="D86"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87" authorId="0" shapeId="0">
      <text>
        <r>
          <rPr>
            <b/>
            <sz val="9"/>
            <color indexed="10"/>
            <rFont val="ＭＳ ゴシック"/>
            <family val="3"/>
            <charset val="128"/>
          </rPr>
          <t>プルダウンメニューから選択できます。</t>
        </r>
      </text>
    </comment>
    <comment ref="K9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01" authorId="0" shapeId="0">
      <text>
        <r>
          <rPr>
            <b/>
            <sz val="9"/>
            <color indexed="10"/>
            <rFont val="ＭＳ ゴシック"/>
            <family val="3"/>
            <charset val="128"/>
          </rPr>
          <t>該当する項目に「○」を記入するか、プル
ダウンメニューから選択します。</t>
        </r>
      </text>
    </comment>
    <comment ref="D104"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105" authorId="0" shapeId="0">
      <text>
        <r>
          <rPr>
            <b/>
            <sz val="9"/>
            <color indexed="10"/>
            <rFont val="ＭＳ ゴシック"/>
            <family val="3"/>
            <charset val="128"/>
          </rPr>
          <t>従たる事業所を有する場合は「有」を、有
しない場合は「無」に「○」を記入します。
「有」の場合、従たる事業所において実施
するサービスを右欄に記入します。
※「有」、「無」のいずれかにカーソルを
あわせ、右クリック→「セルの書式設定」
→「罫線」→「外枠」で囲むことができま
す。
また、「サービス種別」は、プルダウンメ
ニューから選択できます。</t>
        </r>
      </text>
    </comment>
    <comment ref="D109" authorId="0" shapeId="0">
      <text>
        <r>
          <rPr>
            <b/>
            <sz val="9"/>
            <color indexed="10"/>
            <rFont val="ＭＳ ゴシック"/>
            <family val="3"/>
            <charset val="128"/>
          </rPr>
          <t>「厚生労働大臣が定める額」と記入します。
また、プルダウンメニューから選択するこ
ともできます。</t>
        </r>
      </text>
    </comment>
    <comment ref="D110"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111" authorId="0" shapeId="0">
      <text>
        <r>
          <rPr>
            <b/>
            <sz val="9"/>
            <color indexed="10"/>
            <rFont val="ＭＳ ゴシック"/>
            <family val="3"/>
            <charset val="128"/>
          </rPr>
          <t>通常の事業の実施地域を
具体的に記入します。</t>
        </r>
      </text>
    </comment>
    <comment ref="D1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16"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3.xml><?xml version="1.0" encoding="utf-8"?>
<comments xmlns="http://schemas.openxmlformats.org/spreadsheetml/2006/main">
  <authors>
    <author>大阪府職員端末機１７年度１２月調達</author>
  </authors>
  <commentLis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6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2" authorId="0" shapeId="0">
      <text>
        <r>
          <rPr>
            <b/>
            <sz val="9"/>
            <color indexed="10"/>
            <rFont val="ＭＳ ゴシック"/>
            <family val="3"/>
            <charset val="128"/>
          </rPr>
          <t>別シート「作成にあたって」を参照してく
ださい。</t>
        </r>
      </text>
    </comment>
    <comment ref="AF72" authorId="0" shapeId="0">
      <text>
        <r>
          <rPr>
            <b/>
            <sz val="9"/>
            <color indexed="10"/>
            <rFont val="ＭＳ ゴシック"/>
            <family val="3"/>
            <charset val="128"/>
          </rPr>
          <t>人数、開所日数を半角数字で入力すると、
自動的に計算します。</t>
        </r>
      </text>
    </comment>
    <comment ref="D75" authorId="0" shapeId="0">
      <text>
        <r>
          <rPr>
            <b/>
            <sz val="9"/>
            <color indexed="10"/>
            <rFont val="ＭＳ ゴシック"/>
            <family val="3"/>
            <charset val="128"/>
          </rPr>
          <t>該当する項目に「○」を記入するか、プル
ダウンメニューから選択します。</t>
        </r>
      </text>
    </comment>
    <comment ref="S75" authorId="0" shapeId="0">
      <text>
        <r>
          <rPr>
            <b/>
            <sz val="9"/>
            <color indexed="10"/>
            <rFont val="ＭＳ ゴシック"/>
            <family val="3"/>
            <charset val="128"/>
          </rPr>
          <t>「○月○日～○月○日」など、具体的に記
入します。</t>
        </r>
      </text>
    </comment>
    <comment ref="D78"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9" authorId="0" shapeId="0">
      <text>
        <r>
          <rPr>
            <b/>
            <sz val="9"/>
            <color indexed="10"/>
            <rFont val="ＭＳ ゴシック"/>
            <family val="3"/>
            <charset val="128"/>
          </rPr>
          <t>プルダウンメニューから選択できます。</t>
        </r>
      </text>
    </comment>
    <comment ref="D93" authorId="0" shapeId="0">
      <text>
        <r>
          <rPr>
            <b/>
            <sz val="9"/>
            <color indexed="10"/>
            <rFont val="ＭＳ ゴシック"/>
            <family val="3"/>
            <charset val="128"/>
          </rPr>
          <t>該当する項目に「○」を記入するか、プル
ダウンメニューから選択します。</t>
        </r>
      </text>
    </comment>
    <comment ref="D97"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8"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99" authorId="0" shapeId="0">
      <text>
        <r>
          <rPr>
            <b/>
            <sz val="9"/>
            <color indexed="10"/>
            <rFont val="ＭＳ ゴシック"/>
            <family val="3"/>
            <charset val="128"/>
          </rPr>
          <t>通常の事業の実施地域を
具体的に記入します。</t>
        </r>
      </text>
    </comment>
    <comment ref="D10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N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19"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23"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25"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26"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32"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6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72" authorId="0" shapeId="0">
      <text>
        <r>
          <rPr>
            <b/>
            <sz val="9"/>
            <color indexed="10"/>
            <rFont val="ＭＳ ゴシック"/>
            <family val="3"/>
            <charset val="128"/>
          </rPr>
          <t>別シート「作成にあたって」を参照してく
ださい。</t>
        </r>
      </text>
    </comment>
    <comment ref="AF72" authorId="0" shapeId="0">
      <text>
        <r>
          <rPr>
            <b/>
            <sz val="9"/>
            <color indexed="10"/>
            <rFont val="ＭＳ ゴシック"/>
            <family val="3"/>
            <charset val="128"/>
          </rPr>
          <t>人数、開所日数を半角数字で入力すると、
自動的に計算します。</t>
        </r>
      </text>
    </comment>
    <comment ref="S75" authorId="0" shapeId="0">
      <text>
        <r>
          <rPr>
            <b/>
            <sz val="9"/>
            <color indexed="10"/>
            <rFont val="ＭＳ ゴシック"/>
            <family val="3"/>
            <charset val="128"/>
          </rPr>
          <t>「○月○日～○月○日」など、具体的に記
入します。</t>
        </r>
      </text>
    </comment>
    <comment ref="D78" authorId="0" shapeId="0">
      <text>
        <r>
          <rPr>
            <b/>
            <sz val="9"/>
            <color indexed="10"/>
            <rFont val="ＭＳ ゴシック"/>
            <family val="3"/>
            <charset val="128"/>
          </rPr>
          <t>営業及びサービス提供の時間帯を記入しま
す。
時間にかかわらず、24時間営業又はサービ
スを提供する体制が整っている場合は、
「24時間」を「○」で囲みます。
※「24時間」にカーソルをあわせ、右ク
リック→「セルの書式設定」→「罫線」→
「外枠」で囲むことができます。
「時間」はプルダウンメニューから選択す
ることもできます。</t>
        </r>
      </text>
    </comment>
    <comment ref="N79" authorId="0" shapeId="0">
      <text>
        <r>
          <rPr>
            <b/>
            <sz val="9"/>
            <color indexed="10"/>
            <rFont val="ＭＳ ゴシック"/>
            <family val="3"/>
            <charset val="128"/>
          </rPr>
          <t>プルダウンメニューから選択できます。</t>
        </r>
      </text>
    </comment>
    <comment ref="D93" authorId="0" shapeId="0">
      <text>
        <r>
          <rPr>
            <b/>
            <sz val="9"/>
            <color indexed="10"/>
            <rFont val="ＭＳ ゴシック"/>
            <family val="3"/>
            <charset val="128"/>
          </rPr>
          <t>該当する項目に「○」を記入するか、プル
ダウンメニューから選択します。</t>
        </r>
      </text>
    </comment>
    <comment ref="D96" authorId="0" shapeId="0">
      <text>
        <r>
          <rPr>
            <b/>
            <sz val="9"/>
            <color indexed="10"/>
            <rFont val="ＭＳ ゴシック"/>
            <family val="3"/>
            <charset val="128"/>
          </rPr>
          <t>複数の単位を設定している場合は、「利用
定員」欄には、各単位の合計定員数を記入
し、各単位ごとの定員は、右の「単位ごと
の定員」欄に記入します。</t>
        </r>
      </text>
    </comment>
    <comment ref="D97" authorId="0" shapeId="0">
      <text>
        <r>
          <rPr>
            <b/>
            <sz val="9"/>
            <color indexed="10"/>
            <rFont val="ＭＳ ゴシック"/>
            <family val="3"/>
            <charset val="128"/>
          </rPr>
          <t>「法定代理受領分：厚生労働大臣が定める
基準の10/100、法定代理受領分以外：厚生
労働大臣が定める基準」と記入します。
また、プルダウンメニューから選択するこ
ともできます。</t>
        </r>
      </text>
    </comment>
    <comment ref="D98" authorId="0" shapeId="0">
      <text>
        <r>
          <rPr>
            <b/>
            <sz val="9"/>
            <color indexed="10"/>
            <rFont val="ＭＳ ゴシック"/>
            <family val="3"/>
            <charset val="128"/>
          </rPr>
          <t>上記の利用料以外に利用者に費用
負担を求めることがある場合に、
当該費用の内容及び金額等を具体
的に記入します。
「運営規程に定めるとおり」と記
入することもできます。
また、プルダウンメニューから選
択することもできます。</t>
        </r>
      </text>
    </comment>
    <comment ref="D99" authorId="0" shapeId="0">
      <text>
        <r>
          <rPr>
            <b/>
            <sz val="9"/>
            <color indexed="10"/>
            <rFont val="ＭＳ ゴシック"/>
            <family val="3"/>
            <charset val="128"/>
          </rPr>
          <t>通常の事業の実施地域を
具体的に記入します。</t>
        </r>
      </text>
    </comment>
    <comment ref="D10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E10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5.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comments6.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複数の単位を設定する場合は、単位ごとに
付表を作成します。</t>
        </r>
      </text>
    </comment>
    <comment ref="D16" authorId="0" shapeId="0">
      <text>
        <r>
          <rPr>
            <b/>
            <sz val="9"/>
            <color indexed="10"/>
            <rFont val="ＭＳ ゴシック"/>
            <family val="3"/>
            <charset val="128"/>
          </rPr>
          <t>該当する項目に「○」を記入するか、プル
ダウンメニューから選択します。</t>
        </r>
      </text>
    </comment>
    <comment ref="R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24"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N36"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A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44" authorId="0" shapeId="0">
      <text>
        <r>
          <rPr>
            <b/>
            <sz val="9"/>
            <color indexed="10"/>
            <rFont val="ＭＳ ゴシック"/>
            <family val="3"/>
            <charset val="128"/>
          </rPr>
          <t>該当する項目に「○」を記入するか、プル
ダウンメニューから選択します。</t>
        </r>
      </text>
    </comment>
    <comment ref="N5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58" authorId="0" shapeId="0">
      <text>
        <r>
          <rPr>
            <b/>
            <sz val="9"/>
            <color indexed="10"/>
            <rFont val="ＭＳ ゴシック"/>
            <family val="3"/>
            <charset val="128"/>
          </rPr>
          <t>該当する項目に「○」を記入するか、プル
ダウンメニューから選択します。</t>
        </r>
      </text>
    </comment>
  </commentList>
</comments>
</file>

<file path=xl/sharedStrings.xml><?xml version="1.0" encoding="utf-8"?>
<sst xmlns="http://schemas.openxmlformats.org/spreadsheetml/2006/main" count="2206" uniqueCount="551">
  <si>
    <t>付表８　自立訓練（機能訓練）事業所の指定に係る記載事項</t>
    <rPh sb="0" eb="2">
      <t>フヒョウ</t>
    </rPh>
    <rPh sb="4" eb="6">
      <t>ジリツ</t>
    </rPh>
    <rPh sb="6" eb="8">
      <t>クンレン</t>
    </rPh>
    <rPh sb="9" eb="11">
      <t>キノウ</t>
    </rPh>
    <rPh sb="11" eb="13">
      <t>クンレン</t>
    </rPh>
    <rPh sb="18" eb="20">
      <t>シテイ</t>
    </rPh>
    <rPh sb="21" eb="22">
      <t>カカ</t>
    </rPh>
    <rPh sb="23" eb="25">
      <t>キサイ</t>
    </rPh>
    <rPh sb="25" eb="27">
      <t>ジコウ</t>
    </rPh>
    <phoneticPr fontId="3"/>
  </si>
  <si>
    <t>（</t>
    <phoneticPr fontId="3"/>
  </si>
  <si>
    <t>単独</t>
    <rPh sb="0" eb="2">
      <t>タンドク</t>
    </rPh>
    <phoneticPr fontId="3"/>
  </si>
  <si>
    <t>・</t>
    <phoneticPr fontId="3"/>
  </si>
  <si>
    <t>多機能</t>
    <rPh sb="0" eb="3">
      <t>タキノウ</t>
    </rPh>
    <phoneticPr fontId="3"/>
  </si>
  <si>
    <t>）</t>
    <phoneticPr fontId="3"/>
  </si>
  <si>
    <t>事業所番号</t>
    <rPh sb="0" eb="3">
      <t>ジギョウショ</t>
    </rPh>
    <rPh sb="3" eb="5">
      <t>バンゴウ</t>
    </rPh>
    <phoneticPr fontId="3"/>
  </si>
  <si>
    <t>事業所</t>
    <rPh sb="0" eb="3">
      <t>ジギョウショ</t>
    </rPh>
    <phoneticPr fontId="3"/>
  </si>
  <si>
    <t>ﾌﾘｶﾞﾅ</t>
    <phoneticPr fontId="3"/>
  </si>
  <si>
    <t>名　称</t>
    <rPh sb="0" eb="1">
      <t>ナ</t>
    </rPh>
    <rPh sb="2" eb="3">
      <t>ショウ</t>
    </rPh>
    <phoneticPr fontId="3"/>
  </si>
  <si>
    <t>所在地</t>
    <rPh sb="0" eb="3">
      <t>ショザイチ</t>
    </rPh>
    <phoneticPr fontId="3"/>
  </si>
  <si>
    <t>郵便番号（</t>
    <rPh sb="0" eb="4">
      <t>ユウビンバンゴウ</t>
    </rPh>
    <phoneticPr fontId="3"/>
  </si>
  <si>
    <t>）</t>
    <phoneticPr fontId="3"/>
  </si>
  <si>
    <t>大阪府寝屋川市</t>
    <rPh sb="0" eb="3">
      <t>オオサカフ</t>
    </rPh>
    <rPh sb="3" eb="7">
      <t>ネヤガワシ</t>
    </rPh>
    <phoneticPr fontId="3"/>
  </si>
  <si>
    <t>連絡先</t>
    <rPh sb="0" eb="3">
      <t>レンラクサキ</t>
    </rPh>
    <phoneticPr fontId="3"/>
  </si>
  <si>
    <t>電話番号</t>
    <rPh sb="0" eb="2">
      <t>デンワ</t>
    </rPh>
    <rPh sb="2" eb="4">
      <t>バンゴウ</t>
    </rPh>
    <phoneticPr fontId="3"/>
  </si>
  <si>
    <t>－</t>
    <phoneticPr fontId="3"/>
  </si>
  <si>
    <t>ＦＡＸ番号</t>
    <rPh sb="3" eb="5">
      <t>バンゴウ</t>
    </rPh>
    <phoneticPr fontId="3"/>
  </si>
  <si>
    <t>当該事業の実施について定めてある定款・寄附行為等又は条例等</t>
    <rPh sb="0" eb="2">
      <t>トウガイ</t>
    </rPh>
    <rPh sb="2" eb="4">
      <t>ジギョウ</t>
    </rPh>
    <rPh sb="5" eb="7">
      <t>ジッシ</t>
    </rPh>
    <rPh sb="11" eb="12">
      <t>サダ</t>
    </rPh>
    <rPh sb="16" eb="18">
      <t>テイカン</t>
    </rPh>
    <rPh sb="21" eb="23">
      <t>コウイ</t>
    </rPh>
    <rPh sb="23" eb="24">
      <t>ナド</t>
    </rPh>
    <rPh sb="24" eb="25">
      <t>マタ</t>
    </rPh>
    <rPh sb="26" eb="28">
      <t>ジョウレイ</t>
    </rPh>
    <rPh sb="28" eb="29">
      <t>ナド</t>
    </rPh>
    <phoneticPr fontId="3"/>
  </si>
  <si>
    <t>第</t>
    <rPh sb="0" eb="1">
      <t>ダイ</t>
    </rPh>
    <phoneticPr fontId="3"/>
  </si>
  <si>
    <t>条第</t>
    <rPh sb="0" eb="1">
      <t>ジョウ</t>
    </rPh>
    <rPh sb="1" eb="2">
      <t>ダイ</t>
    </rPh>
    <phoneticPr fontId="3"/>
  </si>
  <si>
    <t>項第</t>
    <rPh sb="0" eb="1">
      <t>コウ</t>
    </rPh>
    <rPh sb="1" eb="2">
      <t>ダイ</t>
    </rPh>
    <phoneticPr fontId="3"/>
  </si>
  <si>
    <t>号（</t>
    <rPh sb="0" eb="1">
      <t>ゴウ</t>
    </rPh>
    <phoneticPr fontId="3"/>
  </si>
  <si>
    <t>）</t>
    <phoneticPr fontId="3"/>
  </si>
  <si>
    <t>管　　理　　者</t>
    <rPh sb="0" eb="1">
      <t>カン</t>
    </rPh>
    <rPh sb="3" eb="4">
      <t>リ</t>
    </rPh>
    <rPh sb="6" eb="7">
      <t>シャ</t>
    </rPh>
    <phoneticPr fontId="3"/>
  </si>
  <si>
    <t>住所</t>
    <rPh sb="0" eb="2">
      <t>ジュウショ</t>
    </rPh>
    <phoneticPr fontId="3"/>
  </si>
  <si>
    <t>氏名</t>
    <rPh sb="0" eb="1">
      <t>シ</t>
    </rPh>
    <rPh sb="1" eb="2">
      <t>メイ</t>
    </rPh>
    <phoneticPr fontId="3"/>
  </si>
  <si>
    <t>都</t>
    <rPh sb="0" eb="1">
      <t>ミヤコ</t>
    </rPh>
    <phoneticPr fontId="3"/>
  </si>
  <si>
    <t>道</t>
    <rPh sb="0" eb="1">
      <t>ミチ</t>
    </rPh>
    <phoneticPr fontId="3"/>
  </si>
  <si>
    <t>郡</t>
    <rPh sb="0" eb="1">
      <t>グン</t>
    </rPh>
    <phoneticPr fontId="3"/>
  </si>
  <si>
    <t>府</t>
    <rPh sb="0" eb="1">
      <t>フ</t>
    </rPh>
    <phoneticPr fontId="3"/>
  </si>
  <si>
    <t>県</t>
    <rPh sb="0" eb="1">
      <t>ケン</t>
    </rPh>
    <phoneticPr fontId="3"/>
  </si>
  <si>
    <t>市</t>
    <rPh sb="0" eb="1">
      <t>シ</t>
    </rPh>
    <phoneticPr fontId="3"/>
  </si>
  <si>
    <t>他の職務との兼務の有無及び職種</t>
    <rPh sb="0" eb="1">
      <t>タ</t>
    </rPh>
    <rPh sb="2" eb="4">
      <t>ショクム</t>
    </rPh>
    <rPh sb="6" eb="8">
      <t>ケンム</t>
    </rPh>
    <rPh sb="9" eb="11">
      <t>ウム</t>
    </rPh>
    <rPh sb="11" eb="12">
      <t>オヨ</t>
    </rPh>
    <rPh sb="13" eb="15">
      <t>ショクシュ</t>
    </rPh>
    <phoneticPr fontId="3"/>
  </si>
  <si>
    <t>職　　種</t>
    <rPh sb="0" eb="1">
      <t>ショク</t>
    </rPh>
    <rPh sb="3" eb="4">
      <t>タネ</t>
    </rPh>
    <phoneticPr fontId="3"/>
  </si>
  <si>
    <t>　</t>
  </si>
  <si>
    <t>有</t>
    <rPh sb="0" eb="1">
      <t>ユウ</t>
    </rPh>
    <phoneticPr fontId="3"/>
  </si>
  <si>
    <t>・</t>
    <phoneticPr fontId="3"/>
  </si>
  <si>
    <t>無</t>
    <rPh sb="0" eb="1">
      <t>ム</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</si>
  <si>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</si>
  <si>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名称</t>
    <rPh sb="0" eb="2">
      <t>メイショウ</t>
    </rPh>
    <phoneticPr fontId="3"/>
  </si>
  <si>
    <t>1)</t>
    <phoneticPr fontId="3"/>
  </si>
  <si>
    <t>2)</t>
    <phoneticPr fontId="3"/>
  </si>
  <si>
    <t>サービス種類</t>
    <rPh sb="4" eb="6">
      <t>シュルイ</t>
    </rPh>
    <phoneticPr fontId="3"/>
  </si>
  <si>
    <t>3)</t>
    <phoneticPr fontId="3"/>
  </si>
  <si>
    <t>4)</t>
    <phoneticPr fontId="3"/>
  </si>
  <si>
    <t>職種</t>
    <rPh sb="0" eb="2">
      <t>ショクシュ</t>
    </rPh>
    <phoneticPr fontId="3"/>
  </si>
  <si>
    <t>勤務時間</t>
    <rPh sb="0" eb="2">
      <t>キンム</t>
    </rPh>
    <rPh sb="2" eb="4">
      <t>ジカン</t>
    </rPh>
    <phoneticPr fontId="3"/>
  </si>
  <si>
    <t>：</t>
    <phoneticPr fontId="3"/>
  </si>
  <si>
    <t>～</t>
    <phoneticPr fontId="3"/>
  </si>
  <si>
    <t>（実働</t>
    <rPh sb="1" eb="3">
      <t>ジツドウ</t>
    </rPh>
    <phoneticPr fontId="3"/>
  </si>
  <si>
    <t>時間</t>
    <rPh sb="0" eb="2">
      <t>ジカン</t>
    </rPh>
    <phoneticPr fontId="3"/>
  </si>
  <si>
    <t>分）</t>
    <rPh sb="0" eb="1">
      <t>フン</t>
    </rPh>
    <phoneticPr fontId="3"/>
  </si>
  <si>
    <t>サ ー ビ ス 管 理 責 任 者</t>
    <rPh sb="8" eb="9">
      <t>カン</t>
    </rPh>
    <rPh sb="10" eb="11">
      <t>リ</t>
    </rPh>
    <rPh sb="12" eb="13">
      <t>セキ</t>
    </rPh>
    <rPh sb="14" eb="15">
      <t>ニン</t>
    </rPh>
    <rPh sb="16" eb="17">
      <t>シャ</t>
    </rPh>
    <phoneticPr fontId="3"/>
  </si>
  <si>
    <t>１</t>
    <phoneticPr fontId="3"/>
  </si>
  <si>
    <t>住所</t>
    <rPh sb="0" eb="1">
      <t>ジュウ</t>
    </rPh>
    <rPh sb="1" eb="2">
      <t>ショ</t>
    </rPh>
    <phoneticPr fontId="3"/>
  </si>
  <si>
    <t>氏　　名</t>
    <rPh sb="0" eb="1">
      <t>シ</t>
    </rPh>
    <rPh sb="3" eb="4">
      <t>メイ</t>
    </rPh>
    <phoneticPr fontId="3"/>
  </si>
  <si>
    <t>資格要件</t>
    <rPh sb="0" eb="2">
      <t>シカク</t>
    </rPh>
    <rPh sb="2" eb="4">
      <t>ヨウケン</t>
    </rPh>
    <phoneticPr fontId="3"/>
  </si>
  <si>
    <t>研修の
受講状況</t>
    <rPh sb="0" eb="2">
      <t>ケンシュウ</t>
    </rPh>
    <rPh sb="4" eb="6">
      <t>ジュコウ</t>
    </rPh>
    <rPh sb="6" eb="8">
      <t>ジョウキョウ</t>
    </rPh>
    <phoneticPr fontId="3"/>
  </si>
  <si>
    <t>実務経験</t>
    <rPh sb="0" eb="2">
      <t>ジツム</t>
    </rPh>
    <rPh sb="2" eb="4">
      <t>ケイケン</t>
    </rPh>
    <phoneticPr fontId="3"/>
  </si>
  <si>
    <t>相談支援従事者研修</t>
    <rPh sb="0" eb="2">
      <t>ソウダン</t>
    </rPh>
    <rPh sb="2" eb="4">
      <t>シエン</t>
    </rPh>
    <rPh sb="4" eb="7">
      <t>ジュウジシャ</t>
    </rPh>
    <rPh sb="7" eb="9">
      <t>ケンシュウ</t>
    </rPh>
    <phoneticPr fontId="3"/>
  </si>
  <si>
    <t>受講済</t>
    <rPh sb="0" eb="2">
      <t>ジュコウ</t>
    </rPh>
    <rPh sb="2" eb="3">
      <t>ズミ</t>
    </rPh>
    <phoneticPr fontId="3"/>
  </si>
  <si>
    <t>・</t>
    <phoneticPr fontId="3"/>
  </si>
  <si>
    <t>未受講</t>
    <rPh sb="0" eb="1">
      <t>ミ</t>
    </rPh>
    <rPh sb="1" eb="3">
      <t>ジュコウ</t>
    </rPh>
    <phoneticPr fontId="3"/>
  </si>
  <si>
    <t>資格種類</t>
    <rPh sb="0" eb="2">
      <t>シカク</t>
    </rPh>
    <rPh sb="2" eb="4">
      <t>シュルイ</t>
    </rPh>
    <phoneticPr fontId="3"/>
  </si>
  <si>
    <t>サービス管理責任者研修</t>
    <rPh sb="4" eb="6">
      <t>カンリ</t>
    </rPh>
    <rPh sb="6" eb="8">
      <t>セキニン</t>
    </rPh>
    <rPh sb="8" eb="9">
      <t>シャ</t>
    </rPh>
    <rPh sb="9" eb="11">
      <t>ケンシュウ</t>
    </rPh>
    <phoneticPr fontId="3"/>
  </si>
  <si>
    <t>・</t>
    <phoneticPr fontId="3"/>
  </si>
  <si>
    <t>２</t>
    <phoneticPr fontId="3"/>
  </si>
  <si>
    <t>職　員　の　職　種　・　員　数</t>
    <rPh sb="0" eb="1">
      <t>ショク</t>
    </rPh>
    <rPh sb="2" eb="3">
      <t>イン</t>
    </rPh>
    <phoneticPr fontId="3"/>
  </si>
  <si>
    <t>　　　　　　職種・勤務形態
常勤・非常勤の別</t>
    <rPh sb="6" eb="7">
      <t>ショク</t>
    </rPh>
    <rPh sb="7" eb="8">
      <t>タネ</t>
    </rPh>
    <rPh sb="9" eb="11">
      <t>キンム</t>
    </rPh>
    <rPh sb="11" eb="13">
      <t>ケイタイ</t>
    </rPh>
    <rPh sb="15" eb="17">
      <t>ジョウキン</t>
    </rPh>
    <rPh sb="18" eb="21">
      <t>ヒジョウキン</t>
    </rPh>
    <rPh sb="22" eb="23">
      <t>ベツ</t>
    </rPh>
    <phoneticPr fontId="3"/>
  </si>
  <si>
    <t>サービス管理責任者</t>
    <rPh sb="4" eb="6">
      <t>カンリ</t>
    </rPh>
    <rPh sb="6" eb="8">
      <t>セキニン</t>
    </rPh>
    <rPh sb="8" eb="9">
      <t>シャ</t>
    </rPh>
    <phoneticPr fontId="3"/>
  </si>
  <si>
    <t>生活支援員（通所）</t>
    <rPh sb="0" eb="2">
      <t>セイカツ</t>
    </rPh>
    <rPh sb="2" eb="4">
      <t>シエン</t>
    </rPh>
    <rPh sb="4" eb="5">
      <t>イン</t>
    </rPh>
    <rPh sb="6" eb="8">
      <t>ツウショ</t>
    </rPh>
    <phoneticPr fontId="3"/>
  </si>
  <si>
    <t>生活支援員（訪問）</t>
    <rPh sb="0" eb="2">
      <t>セイカツ</t>
    </rPh>
    <rPh sb="2" eb="4">
      <t>シエン</t>
    </rPh>
    <rPh sb="4" eb="5">
      <t>イン</t>
    </rPh>
    <rPh sb="6" eb="8">
      <t>ホウモン</t>
    </rPh>
    <phoneticPr fontId="3"/>
  </si>
  <si>
    <t>専従</t>
    <rPh sb="0" eb="2">
      <t>センジュウ</t>
    </rPh>
    <phoneticPr fontId="3"/>
  </si>
  <si>
    <t>兼務</t>
    <rPh sb="0" eb="2">
      <t>ケンム</t>
    </rPh>
    <phoneticPr fontId="3"/>
  </si>
  <si>
    <t>常　　　　　勤（人）</t>
    <rPh sb="0" eb="1">
      <t>ツネ</t>
    </rPh>
    <rPh sb="6" eb="7">
      <t>ツトム</t>
    </rPh>
    <rPh sb="8" eb="9">
      <t>ニン</t>
    </rPh>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</si>
  <si>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</si>
  <si>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</si>
  <si>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　　　　　　　　　職種・勤務形態
常勤・非常勤の別</t>
    <rPh sb="9" eb="10">
      <t>ショク</t>
    </rPh>
    <rPh sb="10" eb="11">
      <t>タネ</t>
    </rPh>
    <rPh sb="12" eb="14">
      <t>キンム</t>
    </rPh>
    <rPh sb="14" eb="16">
      <t>ケイタイ</t>
    </rPh>
    <rPh sb="19" eb="21">
      <t>ジョウキン</t>
    </rPh>
    <rPh sb="22" eb="25">
      <t>ヒジョウキン</t>
    </rPh>
    <rPh sb="26" eb="27">
      <t>ベツ</t>
    </rPh>
    <phoneticPr fontId="3"/>
  </si>
  <si>
    <t>看　　　　　護　　　　　職　　　　　員</t>
    <rPh sb="0" eb="1">
      <t>ミ</t>
    </rPh>
    <rPh sb="6" eb="7">
      <t>ユズル</t>
    </rPh>
    <rPh sb="12" eb="13">
      <t>ショク</t>
    </rPh>
    <rPh sb="18" eb="19">
      <t>イン</t>
    </rPh>
    <phoneticPr fontId="3"/>
  </si>
  <si>
    <t>保　健　師</t>
    <rPh sb="0" eb="1">
      <t>タモツ</t>
    </rPh>
    <rPh sb="2" eb="3">
      <t>ケン</t>
    </rPh>
    <rPh sb="4" eb="5">
      <t>シ</t>
    </rPh>
    <phoneticPr fontId="3"/>
  </si>
  <si>
    <t>看　護　師</t>
    <rPh sb="0" eb="1">
      <t>ミ</t>
    </rPh>
    <rPh sb="2" eb="3">
      <t>ユズル</t>
    </rPh>
    <rPh sb="4" eb="5">
      <t>シ</t>
    </rPh>
    <phoneticPr fontId="3"/>
  </si>
  <si>
    <t>准看護師</t>
    <rPh sb="0" eb="1">
      <t>ジュン</t>
    </rPh>
    <rPh sb="1" eb="4">
      <t>カンゴシ</t>
    </rPh>
    <phoneticPr fontId="3"/>
  </si>
  <si>
    <t>看護職員計</t>
    <rPh sb="0" eb="2">
      <t>カンゴ</t>
    </rPh>
    <rPh sb="2" eb="4">
      <t>ショクイン</t>
    </rPh>
    <rPh sb="4" eb="5">
      <t>ケイ</t>
    </rPh>
    <phoneticPr fontId="3"/>
  </si>
  <si>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3"/>
  </si>
  <si>
    <t>理　　　　学　　　　療　　　　法　　　　士　　　　等</t>
    <rPh sb="0" eb="1">
      <t>リ</t>
    </rPh>
    <rPh sb="5" eb="6">
      <t>ガク</t>
    </rPh>
    <rPh sb="10" eb="11">
      <t>リョウ</t>
    </rPh>
    <rPh sb="15" eb="16">
      <t>ホウ</t>
    </rPh>
    <rPh sb="20" eb="21">
      <t>シ</t>
    </rPh>
    <rPh sb="25" eb="26">
      <t>トウ</t>
    </rPh>
    <phoneticPr fontId="3"/>
  </si>
  <si>
    <t>理学療法士</t>
    <rPh sb="0" eb="2">
      <t>リガク</t>
    </rPh>
    <rPh sb="2" eb="5">
      <t>リョウホウシ</t>
    </rPh>
    <phoneticPr fontId="3"/>
  </si>
  <si>
    <t>作業療法士</t>
    <rPh sb="0" eb="2">
      <t>サギョウ</t>
    </rPh>
    <rPh sb="2" eb="5">
      <t>リョウホウシ</t>
    </rPh>
    <phoneticPr fontId="3"/>
  </si>
  <si>
    <t>機能訓練指導員</t>
    <rPh sb="0" eb="2">
      <t>キノウ</t>
    </rPh>
    <rPh sb="2" eb="4">
      <t>クンレン</t>
    </rPh>
    <rPh sb="4" eb="7">
      <t>シドウイン</t>
    </rPh>
    <phoneticPr fontId="3"/>
  </si>
  <si>
    <t>歩行訓練士</t>
    <rPh sb="0" eb="2">
      <t>ホコウ</t>
    </rPh>
    <rPh sb="2" eb="4">
      <t>クンレン</t>
    </rPh>
    <rPh sb="4" eb="5">
      <t>シ</t>
    </rPh>
    <phoneticPr fontId="3"/>
  </si>
  <si>
    <t>理学療法士等計</t>
    <rPh sb="0" eb="2">
      <t>リガク</t>
    </rPh>
    <rPh sb="2" eb="5">
      <t>リョウホウシ</t>
    </rPh>
    <rPh sb="5" eb="6">
      <t>トウ</t>
    </rPh>
    <rPh sb="6" eb="7">
      <t>ケイ</t>
    </rPh>
    <phoneticPr fontId="3"/>
  </si>
  <si>
    <t>訪問による自立訓練の実施の有無</t>
    <rPh sb="0" eb="2">
      <t>ホウモン</t>
    </rPh>
    <rPh sb="5" eb="7">
      <t>ジリツ</t>
    </rPh>
    <rPh sb="7" eb="9">
      <t>クンレン</t>
    </rPh>
    <rPh sb="10" eb="12">
      <t>ジッシ</t>
    </rPh>
    <rPh sb="13" eb="15">
      <t>ウム</t>
    </rPh>
    <phoneticPr fontId="3"/>
  </si>
  <si>
    <t>短期入所の実施の有無</t>
    <rPh sb="0" eb="2">
      <t>タンキ</t>
    </rPh>
    <rPh sb="2" eb="4">
      <t>ニュウショ</t>
    </rPh>
    <rPh sb="5" eb="7">
      <t>ジッシ</t>
    </rPh>
    <rPh sb="8" eb="10">
      <t>ウム</t>
    </rPh>
    <phoneticPr fontId="3"/>
  </si>
  <si>
    <t>短期入所の利用定員</t>
    <rPh sb="0" eb="2">
      <t>タンキ</t>
    </rPh>
    <rPh sb="2" eb="4">
      <t>ニュウショ</t>
    </rPh>
    <rPh sb="5" eb="7">
      <t>リヨウ</t>
    </rPh>
    <rPh sb="7" eb="9">
      <t>テイイン</t>
    </rPh>
    <phoneticPr fontId="3"/>
  </si>
  <si>
    <t>名</t>
    <rPh sb="0" eb="1">
      <t>メイ</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</si>
  <si>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</si>
  <si>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非該当</t>
    <rPh sb="0" eb="3">
      <t>ヒガイトウ</t>
    </rPh>
    <phoneticPr fontId="3"/>
  </si>
  <si>
    <t>区分１</t>
    <rPh sb="0" eb="2">
      <t>クブン</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</si>
  <si>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</si>
  <si>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</si>
  <si>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</si>
  <si>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</si>
  <si>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</si>
  <si>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前年度
開所日数</t>
    <rPh sb="0" eb="3">
      <t>ゼンネンド</t>
    </rPh>
    <rPh sb="4" eb="6">
      <t>カイショ</t>
    </rPh>
    <rPh sb="6" eb="8">
      <t>ニッスウ</t>
    </rPh>
    <phoneticPr fontId="3"/>
  </si>
  <si>
    <t>平均
利用者数</t>
    <rPh sb="0" eb="2">
      <t>ヘイキン</t>
    </rPh>
    <rPh sb="3" eb="5">
      <t>リヨウ</t>
    </rPh>
    <rPh sb="5" eb="6">
      <t>シャ</t>
    </rPh>
    <rPh sb="6" eb="7">
      <t>スウ</t>
    </rPh>
    <phoneticPr fontId="3"/>
  </si>
  <si>
    <t>機能訓練</t>
    <rPh sb="0" eb="2">
      <t>キノウ</t>
    </rPh>
    <rPh sb="2" eb="4">
      <t>クンレン</t>
    </rPh>
    <phoneticPr fontId="3"/>
  </si>
  <si>
    <t>人</t>
    <rPh sb="0" eb="1">
      <t>ニン</t>
    </rPh>
    <phoneticPr fontId="3"/>
  </si>
  <si>
    <t>人</t>
    <rPh sb="0" eb="1">
      <t>ヒト</t>
    </rPh>
    <phoneticPr fontId="3"/>
  </si>
  <si>
    <t>日</t>
    <rPh sb="0" eb="1">
      <t>ニチ</t>
    </rPh>
    <phoneticPr fontId="3"/>
  </si>
  <si>
    <t>短期入所</t>
    <rPh sb="0" eb="2">
      <t>タンキ</t>
    </rPh>
    <rPh sb="2" eb="4">
      <t>ニュウショ</t>
    </rPh>
    <phoneticPr fontId="3"/>
  </si>
  <si>
    <t>主　　な　　掲　　示　　事　　項</t>
    <rPh sb="0" eb="1">
      <t>オモ</t>
    </rPh>
    <rPh sb="6" eb="7">
      <t>ケイ</t>
    </rPh>
    <rPh sb="9" eb="10">
      <t>シメス</t>
    </rPh>
    <rPh sb="12" eb="13">
      <t>コト</t>
    </rPh>
    <rPh sb="15" eb="16">
      <t>コウ</t>
    </rPh>
    <phoneticPr fontId="3"/>
  </si>
  <si>
    <t>営業日</t>
    <rPh sb="0" eb="1">
      <t>エイ</t>
    </rPh>
    <rPh sb="1" eb="2">
      <t>ギョウ</t>
    </rPh>
    <rPh sb="2" eb="3">
      <t>ヒ</t>
    </rPh>
    <phoneticPr fontId="3"/>
  </si>
  <si>
    <t>月</t>
    <rPh sb="0" eb="1">
      <t>ツキ</t>
    </rPh>
    <phoneticPr fontId="3"/>
  </si>
  <si>
    <t>火</t>
    <rPh sb="0" eb="1">
      <t>ヒ</t>
    </rPh>
    <phoneticPr fontId="3"/>
  </si>
  <si>
    <t>水</t>
    <rPh sb="0" eb="1">
      <t>ミズ</t>
    </rPh>
    <phoneticPr fontId="3"/>
  </si>
  <si>
    <t>木</t>
    <rPh sb="0" eb="1">
      <t>モク</t>
    </rPh>
    <phoneticPr fontId="3"/>
  </si>
  <si>
    <t>金</t>
    <rPh sb="0" eb="1">
      <t>キン</t>
    </rPh>
    <phoneticPr fontId="3"/>
  </si>
  <si>
    <t>土</t>
    <rPh sb="0" eb="1">
      <t>ド</t>
    </rPh>
    <phoneticPr fontId="3"/>
  </si>
  <si>
    <t>祝</t>
    <rPh sb="0" eb="1">
      <t>シュク</t>
    </rPh>
    <phoneticPr fontId="3"/>
  </si>
  <si>
    <t>休業日</t>
    <rPh sb="0" eb="3">
      <t>キュウギョウビ</t>
    </rPh>
    <phoneticPr fontId="3"/>
  </si>
  <si>
    <t>年末年始</t>
    <rPh sb="0" eb="2">
      <t>ネンマツ</t>
    </rPh>
    <rPh sb="2" eb="4">
      <t>ネンシ</t>
    </rPh>
    <phoneticPr fontId="3"/>
  </si>
  <si>
    <t>備　考</t>
    <rPh sb="0" eb="1">
      <t>ソナエ</t>
    </rPh>
    <rPh sb="2" eb="3">
      <t>コウ</t>
    </rPh>
    <phoneticPr fontId="3"/>
  </si>
  <si>
    <t>夏季</t>
    <rPh sb="0" eb="2">
      <t>カキ</t>
    </rPh>
    <phoneticPr fontId="3"/>
  </si>
  <si>
    <t>その他</t>
    <rPh sb="2" eb="3">
      <t>タ</t>
    </rPh>
    <phoneticPr fontId="3"/>
  </si>
  <si>
    <t>営業時間</t>
    <rPh sb="0" eb="1">
      <t>エイ</t>
    </rPh>
    <rPh sb="1" eb="2">
      <t>ギョウ</t>
    </rPh>
    <rPh sb="2" eb="3">
      <t>トキ</t>
    </rPh>
    <rPh sb="3" eb="4">
      <t>アイダ</t>
    </rPh>
    <phoneticPr fontId="3"/>
  </si>
  <si>
    <t>平日</t>
    <rPh sb="0" eb="2">
      <t>ヘイジツ</t>
    </rPh>
    <phoneticPr fontId="3"/>
  </si>
  <si>
    <t>時</t>
    <rPh sb="0" eb="1">
      <t>ジ</t>
    </rPh>
    <phoneticPr fontId="3"/>
  </si>
  <si>
    <t>分～</t>
    <rPh sb="0" eb="1">
      <t>フン</t>
    </rPh>
    <phoneticPr fontId="3"/>
  </si>
  <si>
    <t>分</t>
    <rPh sb="0" eb="1">
      <t>フン</t>
    </rPh>
    <phoneticPr fontId="3"/>
  </si>
  <si>
    <t>土曜</t>
    <rPh sb="0" eb="2">
      <t>ドヨウ</t>
    </rPh>
    <phoneticPr fontId="3"/>
  </si>
  <si>
    <t>日・祝日</t>
    <rPh sb="0" eb="1">
      <t>ニチ</t>
    </rPh>
    <rPh sb="2" eb="4">
      <t>シュクジツ</t>
    </rPh>
    <phoneticPr fontId="3"/>
  </si>
  <si>
    <t>サービス提供日</t>
    <rPh sb="4" eb="6">
      <t>テイキョウ</t>
    </rPh>
    <rPh sb="6" eb="7">
      <t>ヒ</t>
    </rPh>
    <phoneticPr fontId="3"/>
  </si>
  <si>
    <t>サービス提供時間</t>
    <rPh sb="4" eb="6">
      <t>テイキョウ</t>
    </rPh>
    <rPh sb="6" eb="8">
      <t>ジカン</t>
    </rPh>
    <phoneticPr fontId="3"/>
  </si>
  <si>
    <t>サービスを提供
する主たる対象者</t>
    <rPh sb="5" eb="7">
      <t>テイキョウ</t>
    </rPh>
    <rPh sb="10" eb="11">
      <t>シュ</t>
    </rPh>
    <rPh sb="13" eb="16">
      <t>タイショウシャ</t>
    </rPh>
    <phoneticPr fontId="3"/>
  </si>
  <si>
    <t>身体障害者</t>
    <rPh sb="0" eb="1">
      <t>ミ</t>
    </rPh>
    <rPh sb="1" eb="2">
      <t>カラダ</t>
    </rPh>
    <rPh sb="2" eb="3">
      <t>サワ</t>
    </rPh>
    <rPh sb="3" eb="4">
      <t>ガイ</t>
    </rPh>
    <rPh sb="4" eb="5">
      <t>シャ</t>
    </rPh>
    <phoneticPr fontId="3"/>
  </si>
  <si>
    <t>難病等対象者</t>
    <rPh sb="0" eb="2">
      <t>ナンビョウ</t>
    </rPh>
    <rPh sb="2" eb="3">
      <t>トウ</t>
    </rPh>
    <rPh sb="3" eb="6">
      <t>タイショウシャ</t>
    </rPh>
    <phoneticPr fontId="3"/>
  </si>
  <si>
    <t>肢体不自由</t>
    <rPh sb="0" eb="2">
      <t>シタイ</t>
    </rPh>
    <rPh sb="2" eb="5">
      <t>フジユウ</t>
    </rPh>
    <phoneticPr fontId="3"/>
  </si>
  <si>
    <t>視覚</t>
    <rPh sb="0" eb="1">
      <t>シ</t>
    </rPh>
    <rPh sb="1" eb="2">
      <t>サトル</t>
    </rPh>
    <phoneticPr fontId="3"/>
  </si>
  <si>
    <t>聴覚・言語</t>
    <rPh sb="0" eb="2">
      <t>チョウカク</t>
    </rPh>
    <rPh sb="3" eb="5">
      <t>ゲンゴ</t>
    </rPh>
    <phoneticPr fontId="3"/>
  </si>
  <si>
    <t>内部</t>
    <rPh sb="0" eb="1">
      <t>ウチ</t>
    </rPh>
    <rPh sb="1" eb="2">
      <t>ブ</t>
    </rPh>
    <phoneticPr fontId="3"/>
  </si>
  <si>
    <t>利用定員</t>
    <rPh sb="0" eb="1">
      <t>リ</t>
    </rPh>
    <rPh sb="1" eb="2">
      <t>ヨウ</t>
    </rPh>
    <rPh sb="2" eb="3">
      <t>サダム</t>
    </rPh>
    <rPh sb="3" eb="4">
      <t>イン</t>
    </rPh>
    <phoneticPr fontId="3"/>
  </si>
  <si>
    <t>単位ごとの定員</t>
    <rPh sb="0" eb="2">
      <t>タンイ</t>
    </rPh>
    <rPh sb="5" eb="7">
      <t>テイイン</t>
    </rPh>
    <phoneticPr fontId="3"/>
  </si>
  <si>
    <t>従たる事業所の有無</t>
    <rPh sb="0" eb="1">
      <t>ジュウ</t>
    </rPh>
    <rPh sb="3" eb="6">
      <t>ジギョウショ</t>
    </rPh>
    <rPh sb="7" eb="9">
      <t>ウム</t>
    </rPh>
    <phoneticPr fontId="3"/>
  </si>
  <si>
    <t>従たる事業所に
おいて実施する
サービス種別</t>
    <rPh sb="0" eb="1">
      <t>ジュウ</t>
    </rPh>
    <rPh sb="3" eb="6">
      <t>ジギョウショ</t>
    </rPh>
    <rPh sb="11" eb="12">
      <t>ジツ</t>
    </rPh>
    <rPh sb="12" eb="13">
      <t>シ</t>
    </rPh>
    <rPh sb="20" eb="22">
      <t>シュベツ</t>
    </rPh>
    <phoneticPr fontId="3"/>
  </si>
  <si>
    <t>　</t>
    <phoneticPr fontId="3"/>
  </si>
  <si>
    <t>1)</t>
    <phoneticPr fontId="3"/>
  </si>
  <si>
    <t>3)</t>
    <phoneticPr fontId="3"/>
  </si>
  <si>
    <t>2)</t>
    <phoneticPr fontId="3"/>
  </si>
  <si>
    <t>4)</t>
    <phoneticPr fontId="3"/>
  </si>
  <si>
    <t>利用料</t>
    <rPh sb="0" eb="1">
      <t>リ</t>
    </rPh>
    <rPh sb="1" eb="2">
      <t>ヨウ</t>
    </rPh>
    <rPh sb="2" eb="3">
      <t>リョウ</t>
    </rPh>
    <phoneticPr fontId="3"/>
  </si>
  <si>
    <t>その他の費用</t>
    <rPh sb="2" eb="3">
      <t>タ</t>
    </rPh>
    <rPh sb="4" eb="5">
      <t>ヒ</t>
    </rPh>
    <rPh sb="5" eb="6">
      <t>ヨウ</t>
    </rPh>
    <phoneticPr fontId="3"/>
  </si>
  <si>
    <t>通常の事業の
実施地域</t>
    <rPh sb="0" eb="2">
      <t>ツウジョウ</t>
    </rPh>
    <rPh sb="3" eb="5">
      <t>ジギョウ</t>
    </rPh>
    <rPh sb="7" eb="9">
      <t>ジッシ</t>
    </rPh>
    <rPh sb="9" eb="11">
      <t>チイキ</t>
    </rPh>
    <phoneticPr fontId="3"/>
  </si>
  <si>
    <t>5)</t>
    <phoneticPr fontId="3"/>
  </si>
  <si>
    <t>備考</t>
    <rPh sb="0" eb="2">
      <t>ビコウ</t>
    </rPh>
    <phoneticPr fontId="3"/>
  </si>
  <si>
    <t>6)</t>
    <phoneticPr fontId="3"/>
  </si>
  <si>
    <t>7)</t>
    <phoneticPr fontId="3"/>
  </si>
  <si>
    <t>8)</t>
    <phoneticPr fontId="3"/>
  </si>
  <si>
    <t>9)</t>
    <phoneticPr fontId="3"/>
  </si>
  <si>
    <t>10)</t>
    <phoneticPr fontId="3"/>
  </si>
  <si>
    <t>食事提供の有無</t>
    <rPh sb="0" eb="2">
      <t>ショクジ</t>
    </rPh>
    <rPh sb="2" eb="4">
      <t>テイキョウ</t>
    </rPh>
    <rPh sb="5" eb="7">
      <t>ウム</t>
    </rPh>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</si>
  <si>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</si>
  <si>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</si>
  <si>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している</t>
    <phoneticPr fontId="3"/>
  </si>
  <si>
    <t>(実施先：</t>
    <rPh sb="1" eb="3">
      <t>ジッシ</t>
    </rPh>
    <rPh sb="3" eb="4">
      <t>サキ</t>
    </rPh>
    <phoneticPr fontId="3"/>
  </si>
  <si>
    <t>)・</t>
    <phoneticPr fontId="3"/>
  </si>
  <si>
    <t>していない</t>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</si>
  <si>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</si>
  <si>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</si>
  <si>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</si>
  <si>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電話</t>
    <rPh sb="0" eb="2">
      <t>デンワ</t>
    </rPh>
    <phoneticPr fontId="3"/>
  </si>
  <si>
    <t>－</t>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</si>
  <si>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</si>
  <si>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</si>
  <si>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ﾌﾘｶﾞﾅ</t>
    <phoneticPr fontId="3"/>
  </si>
  <si>
    <t>主な診療科名</t>
    <rPh sb="0" eb="1">
      <t>オモ</t>
    </rPh>
    <rPh sb="2" eb="4">
      <t>シンリョウ</t>
    </rPh>
    <rPh sb="4" eb="5">
      <t>カ</t>
    </rPh>
    <rPh sb="5" eb="6">
      <t>ナ</t>
    </rPh>
    <phoneticPr fontId="3"/>
  </si>
  <si>
    <t>添　　付　　書　　類</t>
    <rPh sb="0" eb="1">
      <t>ソウ</t>
    </rPh>
    <rPh sb="3" eb="4">
      <t>ヅケ</t>
    </rPh>
    <rPh sb="6" eb="7">
      <t>ショ</t>
    </rPh>
    <rPh sb="9" eb="10">
      <t>タグイ</t>
    </rPh>
    <phoneticPr fontId="3"/>
  </si>
  <si>
    <t>　別紙「添付書類一覧表」のとおり</t>
    <rPh sb="1" eb="3">
      <t>ベッシ</t>
    </rPh>
    <rPh sb="4" eb="6">
      <t>テンプ</t>
    </rPh>
    <rPh sb="6" eb="8">
      <t>ショルイ</t>
    </rPh>
    <rPh sb="8" eb="10">
      <t>イチラン</t>
    </rPh>
    <rPh sb="10" eb="11">
      <t>ヒョウ</t>
    </rPh>
    <phoneticPr fontId="3"/>
  </si>
  <si>
    <t>）</t>
    <phoneticPr fontId="3"/>
  </si>
  <si>
    <t>ﾌﾘｶﾞﾅ</t>
    <phoneticPr fontId="3"/>
  </si>
  <si>
    <t>大阪府</t>
    <rPh sb="0" eb="3">
      <t>オオサカフ</t>
    </rPh>
    <phoneticPr fontId="3"/>
  </si>
  <si>
    <t>大阪</t>
    <rPh sb="0" eb="2">
      <t>オオサカ</t>
    </rPh>
    <phoneticPr fontId="3"/>
  </si>
  <si>
    <t>－</t>
    <phoneticPr fontId="3"/>
  </si>
  <si>
    <t>２</t>
    <phoneticPr fontId="3"/>
  </si>
  <si>
    <t>１</t>
    <phoneticPr fontId="3"/>
  </si>
  <si>
    <t>１４</t>
    <phoneticPr fontId="3"/>
  </si>
  <si>
    <t>ア</t>
    <phoneticPr fontId="3"/>
  </si>
  <si>
    <t>）</t>
    <phoneticPr fontId="3"/>
  </si>
  <si>
    <t>ﾌﾘｶﾞﾅ</t>
    <phoneticPr fontId="3"/>
  </si>
  <si>
    <t>ｵｵｻｶ</t>
    <phoneticPr fontId="3"/>
  </si>
  <si>
    <t>ﾀﾛｳ</t>
    <phoneticPr fontId="3"/>
  </si>
  <si>
    <t>太郎</t>
    <rPh sb="0" eb="2">
      <t>タロウ</t>
    </rPh>
    <phoneticPr fontId="3"/>
  </si>
  <si>
    <t>・</t>
    <phoneticPr fontId="3"/>
  </si>
  <si>
    <t>1)</t>
    <phoneticPr fontId="3"/>
  </si>
  <si>
    <t>2)</t>
    <phoneticPr fontId="3"/>
  </si>
  <si>
    <t>3)</t>
    <phoneticPr fontId="3"/>
  </si>
  <si>
    <t>4)</t>
    <phoneticPr fontId="3"/>
  </si>
  <si>
    <t>管理者</t>
    <rPh sb="0" eb="3">
      <t>カンリシャ</t>
    </rPh>
    <phoneticPr fontId="3"/>
  </si>
  <si>
    <t>９</t>
  </si>
  <si>
    <t>：</t>
    <phoneticPr fontId="3"/>
  </si>
  <si>
    <t>００</t>
    <phoneticPr fontId="3"/>
  </si>
  <si>
    <t>～</t>
    <phoneticPr fontId="3"/>
  </si>
  <si>
    <t>１７</t>
    <phoneticPr fontId="3"/>
  </si>
  <si>
    <t>４５</t>
    <phoneticPr fontId="3"/>
  </si>
  <si>
    <t>７</t>
  </si>
  <si>
    <t>４５</t>
    <phoneticPr fontId="3"/>
  </si>
  <si>
    <t>１</t>
    <phoneticPr fontId="3"/>
  </si>
  <si>
    <t>ﾌﾘｶﾞﾅ</t>
    <phoneticPr fontId="3"/>
  </si>
  <si>
    <t>ﾊﾅｺ</t>
    <phoneticPr fontId="3"/>
  </si>
  <si>
    <t>）</t>
    <phoneticPr fontId="3"/>
  </si>
  <si>
    <t>花子</t>
    <rPh sb="0" eb="2">
      <t>ハナコ</t>
    </rPh>
    <phoneticPr fontId="3"/>
  </si>
  <si>
    <t>直接支援業務5年以上＋有資格</t>
  </si>
  <si>
    <t>・</t>
    <phoneticPr fontId="3"/>
  </si>
  <si>
    <t>介護福祉士</t>
    <rPh sb="0" eb="2">
      <t>カイゴ</t>
    </rPh>
    <rPh sb="2" eb="5">
      <t>フクシシ</t>
    </rPh>
    <phoneticPr fontId="3"/>
  </si>
  <si>
    <t>２</t>
    <phoneticPr fontId="3"/>
  </si>
  <si>
    <t>ﾌﾘｶﾞﾅ</t>
    <phoneticPr fontId="3"/>
  </si>
  <si>
    <t>）</t>
    <phoneticPr fontId="3"/>
  </si>
  <si>
    <t>　　　　　　職種・勤務形態
常勤・非常勤の別</t>
    <rPh sb="6" eb="7">
      <t>ショク</t>
    </rPh>
    <rPh sb="7" eb="8">
      <t>タネ</t>
    </rPh>
    <rPh sb="9" eb="11">
      <t>キンム</t>
    </rPh>
    <rPh sb="11" eb="13">
      <t>ケイタイ</t>
    </rPh>
    <rPh sb="14" eb="16">
      <t>ジョウキン</t>
    </rPh>
    <rPh sb="17" eb="20">
      <t>ヒジョウキン</t>
    </rPh>
    <rPh sb="21" eb="22">
      <t>ベツ</t>
    </rPh>
    <phoneticPr fontId="3"/>
  </si>
  <si>
    <t>１</t>
    <phoneticPr fontId="3"/>
  </si>
  <si>
    <t>１．０</t>
    <phoneticPr fontId="3"/>
  </si>
  <si>
    <t>０．２</t>
    <phoneticPr fontId="3"/>
  </si>
  <si>
    <t>１．５</t>
    <phoneticPr fontId="3"/>
  </si>
  <si>
    <t>０．５</t>
    <phoneticPr fontId="3"/>
  </si>
  <si>
    <t>２</t>
    <phoneticPr fontId="3"/>
  </si>
  <si>
    <t>名</t>
    <rPh sb="0" eb="1">
      <t>ナ</t>
    </rPh>
    <phoneticPr fontId="3"/>
  </si>
  <si>
    <t>12/29～1/3</t>
    <phoneticPr fontId="3"/>
  </si>
  <si>
    <t>備考</t>
    <rPh sb="0" eb="1">
      <t>ソナエ</t>
    </rPh>
    <rPh sb="1" eb="2">
      <t>コウ</t>
    </rPh>
    <phoneticPr fontId="3"/>
  </si>
  <si>
    <t>○</t>
  </si>
  <si>
    <t>8/13～8/16</t>
    <phoneticPr fontId="3"/>
  </si>
  <si>
    <t>９</t>
    <phoneticPr fontId="3"/>
  </si>
  <si>
    <t>００</t>
    <phoneticPr fontId="3"/>
  </si>
  <si>
    <t>１７</t>
    <phoneticPr fontId="3"/>
  </si>
  <si>
    <t>４５</t>
    <phoneticPr fontId="3"/>
  </si>
  <si>
    <t>12/29～1/3</t>
    <phoneticPr fontId="3"/>
  </si>
  <si>
    <t>１０</t>
    <phoneticPr fontId="3"/>
  </si>
  <si>
    <t>００</t>
    <phoneticPr fontId="3"/>
  </si>
  <si>
    <t>１７</t>
    <phoneticPr fontId="3"/>
  </si>
  <si>
    <t>１０</t>
    <phoneticPr fontId="3"/>
  </si>
  <si>
    <t>　</t>
    <phoneticPr fontId="3"/>
  </si>
  <si>
    <t>就労継続支援(B型)</t>
  </si>
  <si>
    <t>2)</t>
    <phoneticPr fontId="3"/>
  </si>
  <si>
    <t>4)</t>
    <phoneticPr fontId="3"/>
  </si>
  <si>
    <t>厚生労働大臣が定める額</t>
  </si>
  <si>
    <t>運営規程に定めるとおり</t>
  </si>
  <si>
    <t>1)</t>
    <phoneticPr fontId="3"/>
  </si>
  <si>
    <t>大阪市中央区</t>
    <rPh sb="0" eb="3">
      <t>オオサカシ</t>
    </rPh>
    <rPh sb="3" eb="6">
      <t>チュウオウク</t>
    </rPh>
    <phoneticPr fontId="3"/>
  </si>
  <si>
    <t>大阪市北区</t>
    <rPh sb="0" eb="3">
      <t>オオサカシ</t>
    </rPh>
    <rPh sb="3" eb="5">
      <t>キタク</t>
    </rPh>
    <phoneticPr fontId="3"/>
  </si>
  <si>
    <t>3)</t>
    <phoneticPr fontId="3"/>
  </si>
  <si>
    <t>大阪市天王寺区</t>
    <rPh sb="0" eb="3">
      <t>オオサカシ</t>
    </rPh>
    <rPh sb="3" eb="7">
      <t>テンノウジク</t>
    </rPh>
    <phoneticPr fontId="3"/>
  </si>
  <si>
    <t>大阪市東成区</t>
    <rPh sb="0" eb="3">
      <t>オオサカシ</t>
    </rPh>
    <rPh sb="3" eb="6">
      <t>ヒガシナリク</t>
    </rPh>
    <phoneticPr fontId="3"/>
  </si>
  <si>
    <t>5)</t>
    <phoneticPr fontId="3"/>
  </si>
  <si>
    <t>大阪市生野区</t>
    <rPh sb="0" eb="3">
      <t>オオサカシ</t>
    </rPh>
    <rPh sb="3" eb="6">
      <t>イクノク</t>
    </rPh>
    <phoneticPr fontId="3"/>
  </si>
  <si>
    <t>6)</t>
    <phoneticPr fontId="3"/>
  </si>
  <si>
    <t>東大阪市</t>
    <rPh sb="0" eb="4">
      <t>ヒガシオオサカシ</t>
    </rPh>
    <phoneticPr fontId="3"/>
  </si>
  <si>
    <t>7)</t>
    <phoneticPr fontId="3"/>
  </si>
  <si>
    <t>8)</t>
    <phoneticPr fontId="3"/>
  </si>
  <si>
    <t>9)</t>
    <phoneticPr fontId="3"/>
  </si>
  <si>
    <t>10)</t>
    <phoneticPr fontId="3"/>
  </si>
  <si>
    <t>している</t>
    <phoneticPr fontId="3"/>
  </si>
  <si>
    <t>)・</t>
    <phoneticPr fontId="3"/>
  </si>
  <si>
    <t>していない</t>
    <phoneticPr fontId="3"/>
  </si>
  <si>
    <t>０６</t>
    <phoneticPr fontId="3"/>
  </si>
  <si>
    <t>－</t>
    <phoneticPr fontId="3"/>
  </si>
  <si>
    <t>６９４１</t>
    <phoneticPr fontId="3"/>
  </si>
  <si>
    <t>０３５１</t>
    <phoneticPr fontId="3"/>
  </si>
  <si>
    <t>ﾌﾘｶﾞﾅ</t>
    <phoneticPr fontId="3"/>
  </si>
  <si>
    <t>ﾏﾙﾏﾙｷﾈﾝﾋﾞｮｳｲﾝ</t>
    <phoneticPr fontId="3"/>
  </si>
  <si>
    <t>内科､外科</t>
    <rPh sb="0" eb="2">
      <t>ナイカ</t>
    </rPh>
    <rPh sb="3" eb="5">
      <t>ゲカ</t>
    </rPh>
    <phoneticPr fontId="3"/>
  </si>
  <si>
    <t>○○記念病院</t>
    <rPh sb="2" eb="4">
      <t>キネン</t>
    </rPh>
    <rPh sb="4" eb="6">
      <t>ビョウイン</t>
    </rPh>
    <phoneticPr fontId="3"/>
  </si>
  <si>
    <t>付表８の２　従たる自立訓練（機能訓練）事業所の指定に係る記載事項</t>
    <rPh sb="0" eb="2">
      <t>フヒョウ</t>
    </rPh>
    <rPh sb="6" eb="7">
      <t>ジュウ</t>
    </rPh>
    <rPh sb="9" eb="11">
      <t>ジリツ</t>
    </rPh>
    <rPh sb="11" eb="13">
      <t>クンレン</t>
    </rPh>
    <rPh sb="14" eb="16">
      <t>キノウ</t>
    </rPh>
    <rPh sb="16" eb="18">
      <t>クンレン</t>
    </rPh>
    <rPh sb="23" eb="25">
      <t>シテイ</t>
    </rPh>
    <rPh sb="26" eb="27">
      <t>カカ</t>
    </rPh>
    <rPh sb="28" eb="30">
      <t>キサイ</t>
    </rPh>
    <rPh sb="30" eb="32">
      <t>ジコウ</t>
    </rPh>
    <phoneticPr fontId="3"/>
  </si>
  <si>
    <t>（</t>
    <phoneticPr fontId="3"/>
  </si>
  <si>
    <t>・</t>
    <phoneticPr fontId="3"/>
  </si>
  <si>
    <t>本体事業所</t>
    <rPh sb="0" eb="2">
      <t>ホンタイ</t>
    </rPh>
    <rPh sb="2" eb="5">
      <t>ジギョウショ</t>
    </rPh>
    <phoneticPr fontId="3"/>
  </si>
  <si>
    <t>ﾌﾘｶﾞﾅ</t>
    <phoneticPr fontId="3"/>
  </si>
  <si>
    <t>）</t>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</si>
  <si>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</si>
  <si>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２</t>
    <phoneticPr fontId="3"/>
  </si>
  <si>
    <t>　　　　　　職種・勤務形態
 常勤・非常勤の別</t>
    <rPh sb="6" eb="7">
      <t>ショク</t>
    </rPh>
    <rPh sb="7" eb="8">
      <t>タネ</t>
    </rPh>
    <rPh sb="9" eb="11">
      <t>キンム</t>
    </rPh>
    <rPh sb="11" eb="13">
      <t>ケイタイ</t>
    </rPh>
    <rPh sb="16" eb="18">
      <t>ジョウキン</t>
    </rPh>
    <rPh sb="19" eb="22">
      <t>ヒジョウキン</t>
    </rPh>
    <rPh sb="23" eb="24">
      <t>ベツ</t>
    </rPh>
    <phoneticPr fontId="3"/>
  </si>
  <si>
    <t>　　　　　　　　　職種・勤務形態
 常勤・非常勤の別</t>
    <rPh sb="9" eb="10">
      <t>ショク</t>
    </rPh>
    <rPh sb="10" eb="11">
      <t>タネ</t>
    </rPh>
    <rPh sb="12" eb="14">
      <t>キンム</t>
    </rPh>
    <rPh sb="14" eb="16">
      <t>ケイタイ</t>
    </rPh>
    <rPh sb="20" eb="22">
      <t>ジョウキン</t>
    </rPh>
    <rPh sb="23" eb="26">
      <t>ヒジョウキン</t>
    </rPh>
    <rPh sb="27" eb="28">
      <t>ベツ</t>
    </rPh>
    <phoneticPr fontId="3"/>
  </si>
  <si>
    <t>1)</t>
    <phoneticPr fontId="3"/>
  </si>
  <si>
    <t>2)</t>
    <phoneticPr fontId="3"/>
  </si>
  <si>
    <t>3)</t>
    <phoneticPr fontId="3"/>
  </si>
  <si>
    <t>4)</t>
    <phoneticPr fontId="3"/>
  </si>
  <si>
    <t>5)</t>
    <phoneticPr fontId="3"/>
  </si>
  <si>
    <t>従たる機能訓練</t>
    <rPh sb="0" eb="1">
      <t>ジュウ</t>
    </rPh>
    <rPh sb="3" eb="5">
      <t>キノウ</t>
    </rPh>
    <rPh sb="5" eb="7">
      <t>クンレン</t>
    </rPh>
    <phoneticPr fontId="3"/>
  </si>
  <si>
    <t>ﾊﾅｺ</t>
    <phoneticPr fontId="3"/>
  </si>
  <si>
    <t>１５</t>
    <phoneticPr fontId="3"/>
  </si>
  <si>
    <t>付表１５　多機能型による事業を実施する場合の記載事項（総括表）</t>
    <rPh sb="0" eb="2">
      <t>フヒョウ</t>
    </rPh>
    <rPh sb="5" eb="8">
      <t>タキノウ</t>
    </rPh>
    <rPh sb="8" eb="9">
      <t>カタ</t>
    </rPh>
    <rPh sb="12" eb="14">
      <t>ジギョウ</t>
    </rPh>
    <rPh sb="15" eb="17">
      <t>ジッシ</t>
    </rPh>
    <rPh sb="19" eb="21">
      <t>バアイ</t>
    </rPh>
    <rPh sb="22" eb="24">
      <t>キサイ</t>
    </rPh>
    <rPh sb="24" eb="26">
      <t>ジコウ</t>
    </rPh>
    <rPh sb="27" eb="29">
      <t>ソウカツ</t>
    </rPh>
    <rPh sb="29" eb="30">
      <t>ヒョウ</t>
    </rPh>
    <phoneticPr fontId="3"/>
  </si>
  <si>
    <t>単位／</t>
    <rPh sb="0" eb="2">
      <t>タンイ</t>
    </rPh>
    <phoneticPr fontId="3"/>
  </si>
  <si>
    <t>単位</t>
    <rPh sb="0" eb="2">
      <t>タンイ</t>
    </rPh>
    <phoneticPr fontId="3"/>
  </si>
  <si>
    <t>主たる事業所</t>
    <rPh sb="0" eb="1">
      <t>シュ</t>
    </rPh>
    <rPh sb="3" eb="6">
      <t>ジギョウショ</t>
    </rPh>
    <phoneticPr fontId="3"/>
  </si>
  <si>
    <t>ﾌﾘｶﾞﾅ</t>
    <phoneticPr fontId="3"/>
  </si>
  <si>
    <t>）</t>
    <phoneticPr fontId="3"/>
  </si>
  <si>
    <t>－</t>
    <phoneticPr fontId="3"/>
  </si>
  <si>
    <t>実施する事業</t>
    <rPh sb="0" eb="2">
      <t>ジッシ</t>
    </rPh>
    <rPh sb="4" eb="6">
      <t>ジギョウ</t>
    </rPh>
    <phoneticPr fontId="3"/>
  </si>
  <si>
    <t>種別</t>
    <rPh sb="0" eb="2">
      <t>シュベツ</t>
    </rPh>
    <phoneticPr fontId="3"/>
  </si>
  <si>
    <t>児童発達　支　　援　</t>
    <rPh sb="0" eb="2">
      <t>ジドウ</t>
    </rPh>
    <rPh sb="2" eb="4">
      <t>ハッタツ</t>
    </rPh>
    <rPh sb="5" eb="6">
      <t>シ</t>
    </rPh>
    <rPh sb="8" eb="9">
      <t>エン</t>
    </rPh>
    <phoneticPr fontId="3"/>
  </si>
  <si>
    <t>放 課 後 等　　デイサービス</t>
    <rPh sb="0" eb="1">
      <t>ホウ</t>
    </rPh>
    <rPh sb="2" eb="3">
      <t>カ</t>
    </rPh>
    <rPh sb="4" eb="5">
      <t>アト</t>
    </rPh>
    <rPh sb="6" eb="7">
      <t>トウ</t>
    </rPh>
    <phoneticPr fontId="3"/>
  </si>
  <si>
    <t>保育所等　訪問支援</t>
    <rPh sb="0" eb="2">
      <t>ホイク</t>
    </rPh>
    <rPh sb="2" eb="3">
      <t>ショ</t>
    </rPh>
    <rPh sb="3" eb="4">
      <t>トウ</t>
    </rPh>
    <rPh sb="5" eb="7">
      <t>ホウモン</t>
    </rPh>
    <rPh sb="7" eb="9">
      <t>シエン</t>
    </rPh>
    <phoneticPr fontId="3"/>
  </si>
  <si>
    <t>生活介護</t>
    <rPh sb="0" eb="2">
      <t>セイカツ</t>
    </rPh>
    <rPh sb="2" eb="4">
      <t>カイゴ</t>
    </rPh>
    <phoneticPr fontId="3"/>
  </si>
  <si>
    <t>自立訓練</t>
    <rPh sb="0" eb="2">
      <t>ジリツ</t>
    </rPh>
    <rPh sb="2" eb="4">
      <t>クンレン</t>
    </rPh>
    <phoneticPr fontId="3"/>
  </si>
  <si>
    <t>就労移行　　支　　援</t>
    <rPh sb="0" eb="2">
      <t>シュウロウ</t>
    </rPh>
    <rPh sb="2" eb="4">
      <t>イコウ</t>
    </rPh>
    <rPh sb="6" eb="7">
      <t>シ</t>
    </rPh>
    <rPh sb="9" eb="10">
      <t>エン</t>
    </rPh>
    <phoneticPr fontId="3"/>
  </si>
  <si>
    <t>就労継続支援</t>
    <rPh sb="0" eb="2">
      <t>シュウロウ</t>
    </rPh>
    <rPh sb="2" eb="4">
      <t>ケイゾク</t>
    </rPh>
    <rPh sb="4" eb="6">
      <t>シエン</t>
    </rPh>
    <phoneticPr fontId="3"/>
  </si>
  <si>
    <t>生活訓練</t>
    <rPh sb="0" eb="2">
      <t>セイカツ</t>
    </rPh>
    <rPh sb="2" eb="4">
      <t>クンレン</t>
    </rPh>
    <phoneticPr fontId="3"/>
  </si>
  <si>
    <t>Ａ型</t>
    <rPh sb="1" eb="2">
      <t>ガタ</t>
    </rPh>
    <phoneticPr fontId="3"/>
  </si>
  <si>
    <t>Ｂ型</t>
    <rPh sb="1" eb="2">
      <t>ガタ</t>
    </rPh>
    <phoneticPr fontId="3"/>
  </si>
  <si>
    <t>身　　　体　　　障　　　害　　　者</t>
    <rPh sb="0" eb="1">
      <t>ミ</t>
    </rPh>
    <rPh sb="4" eb="5">
      <t>カラダ</t>
    </rPh>
    <rPh sb="8" eb="9">
      <t>サワ</t>
    </rPh>
    <rPh sb="12" eb="13">
      <t>ガイ</t>
    </rPh>
    <rPh sb="16" eb="17">
      <t>シャ</t>
    </rPh>
    <phoneticPr fontId="3"/>
  </si>
  <si>
    <t>知的障害者</t>
    <rPh sb="0" eb="2">
      <t>チテキ</t>
    </rPh>
    <rPh sb="2" eb="5">
      <t>ショウガイシャ</t>
    </rPh>
    <phoneticPr fontId="3"/>
  </si>
  <si>
    <t>精神障害者</t>
    <rPh sb="0" eb="2">
      <t>セイシン</t>
    </rPh>
    <rPh sb="2" eb="5">
      <t>ショウガイシャ</t>
    </rPh>
    <phoneticPr fontId="3"/>
  </si>
  <si>
    <t>ﾌﾘｶﾞﾅ</t>
    <phoneticPr fontId="3"/>
  </si>
  <si>
    <t>）</t>
    <phoneticPr fontId="3"/>
  </si>
  <si>
    <t>同一敷地内の他の
事業所又は施設を
兼務する場合、
当該兼務する
事業所等の名称等</t>
    <rPh sb="0" eb="2">
      <t>ドウイツ</t>
    </rPh>
    <rPh sb="2" eb="4">
      <t>シキチ</t>
    </rPh>
    <rPh sb="4" eb="5">
      <t>ナイ</t>
    </rPh>
    <rPh sb="6" eb="7">
      <t>ホカ</t>
    </rPh>
    <rPh sb="9" eb="12">
      <t>ジギョウショ</t>
    </rPh>
    <rPh sb="18" eb="20">
      <t>ケンム</t>
    </rPh>
    <rPh sb="22" eb="24">
      <t>バアイ</t>
    </rPh>
    <rPh sb="26" eb="27">
      <t>トウ</t>
    </rPh>
    <rPh sb="27" eb="28">
      <t>ガイ</t>
    </rPh>
    <rPh sb="28" eb="30">
      <t>ケンム</t>
    </rPh>
    <rPh sb="33" eb="36">
      <t>ジギョウショ</t>
    </rPh>
    <rPh sb="36" eb="37">
      <t>トウ</t>
    </rPh>
    <rPh sb="38" eb="40">
      <t>メイショウ</t>
    </rPh>
    <rPh sb="40" eb="41">
      <t>トウ</t>
    </rPh>
    <phoneticPr fontId="3"/>
  </si>
  <si>
    <t>～</t>
    <phoneticPr fontId="3"/>
  </si>
  <si>
    <t>従　　　　た　　　　る　　　　事　　　　業　　　　所</t>
    <rPh sb="0" eb="1">
      <t>ジュウ</t>
    </rPh>
    <rPh sb="15" eb="16">
      <t>コト</t>
    </rPh>
    <rPh sb="20" eb="21">
      <t>ギョウ</t>
    </rPh>
    <rPh sb="25" eb="26">
      <t>ショ</t>
    </rPh>
    <phoneticPr fontId="3"/>
  </si>
  <si>
    <t>２</t>
    <phoneticPr fontId="3"/>
  </si>
  <si>
    <t>ﾌﾘｶﾞﾅ</t>
    <phoneticPr fontId="3"/>
  </si>
  <si>
    <t>）</t>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</si>
  <si>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</si>
  <si>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事業所の名称</t>
    <rPh sb="0" eb="3">
      <t>ジギョウショ</t>
    </rPh>
    <rPh sb="4" eb="6">
      <t>メイショウ</t>
    </rPh>
    <phoneticPr fontId="3"/>
  </si>
  <si>
    <t>事業所の名称（ﾌﾘｶﾞﾅ）</t>
    <rPh sb="0" eb="3">
      <t>ジギョウショ</t>
    </rPh>
    <rPh sb="4" eb="6">
      <t>メイショウ</t>
    </rPh>
    <phoneticPr fontId="3"/>
  </si>
  <si>
    <t>事業所の所在地</t>
    <rPh sb="0" eb="3">
      <t>ジギョウショ</t>
    </rPh>
    <rPh sb="4" eb="7">
      <t>ショザイチ</t>
    </rPh>
    <phoneticPr fontId="3"/>
  </si>
  <si>
    <t>当該事業の実施について定めてある定款・寄附行為等又は条例等</t>
    <rPh sb="19" eb="21">
      <t>キフ</t>
    </rPh>
    <phoneticPr fontId="3"/>
  </si>
  <si>
    <t>管理者の住所</t>
    <rPh sb="0" eb="3">
      <t>カンリシャ</t>
    </rPh>
    <rPh sb="4" eb="6">
      <t>ジュウショ</t>
    </rPh>
    <phoneticPr fontId="3"/>
  </si>
  <si>
    <t>常勤、非常勤</t>
    <rPh sb="0" eb="2">
      <t>ジョウキン</t>
    </rPh>
    <rPh sb="3" eb="6">
      <t>ヒジョウキン</t>
    </rPh>
    <phoneticPr fontId="3"/>
  </si>
  <si>
    <t>専従、兼務</t>
    <rPh sb="0" eb="2">
      <t>センジュウ</t>
    </rPh>
    <rPh sb="3" eb="5">
      <t>ケンム</t>
    </rPh>
    <phoneticPr fontId="3"/>
  </si>
  <si>
    <t>常勤換算</t>
    <rPh sb="0" eb="2">
      <t>ジョウキン</t>
    </rPh>
    <rPh sb="2" eb="4">
      <t>カンサン</t>
    </rPh>
    <phoneticPr fontId="3"/>
  </si>
  <si>
    <t>営業日</t>
    <rPh sb="0" eb="3">
      <t>エイギョウビ</t>
    </rPh>
    <phoneticPr fontId="3"/>
  </si>
  <si>
    <t>サービス提供日</t>
    <rPh sb="4" eb="6">
      <t>テイキョウ</t>
    </rPh>
    <rPh sb="6" eb="7">
      <t>ビ</t>
    </rPh>
    <phoneticPr fontId="3"/>
  </si>
  <si>
    <t>サービスを提供する主たる対象者</t>
    <rPh sb="5" eb="7">
      <t>テイキョウ</t>
    </rPh>
    <rPh sb="9" eb="10">
      <t>シュ</t>
    </rPh>
    <rPh sb="12" eb="15">
      <t>タイショウシャ</t>
    </rPh>
    <phoneticPr fontId="3"/>
  </si>
  <si>
    <t xml:space="preserve">（１）特定旧法受給者、平成18年９月30日において現に知的障害児施設、肢体不自由児施
　　設及び重症心身障害児施設を利用していた者又は平成18年９月30日において現に児童
　　福祉法第７条第６項及び身体障害者福祉法第18条第２項に規定する指定医療機関に入
　　院していた者であって、生活介護又は施設入所支援の対象に該当しないもの
</t>
    <rPh sb="83" eb="85">
      <t>ジドウ</t>
    </rPh>
    <rPh sb="88" eb="90">
      <t>フクシ</t>
    </rPh>
    <rPh sb="90" eb="91">
      <t>ホウ</t>
    </rPh>
    <phoneticPr fontId="3"/>
  </si>
  <si>
    <t>※新設、増改築等の場合の前年度平均利用者数について
（１）　新設又は増床等を行った場合に関して、前年度において１年未満の実績しかな
　　　い場合（前年度の実績が全くない場合を含む。）利用者の数等は、6月以上1年未満
　　　の間は、直近の6月における全利用者の延べ数を当該6月の開所日数で除して得た
　　　数とする。6月未満の間は、便宜上利用定員の90％を利用者の数とする。
　　　１年以上経過している場合は、直近１年間における全利用者等の延べ人数を当該１
　　　年間の開所日数で除して得た数とする。</t>
    <rPh sb="12" eb="14">
      <t>ゼンネン</t>
    </rPh>
    <rPh sb="14" eb="15">
      <t>ド</t>
    </rPh>
    <rPh sb="15" eb="17">
      <t>ヘイキン</t>
    </rPh>
    <rPh sb="17" eb="19">
      <t>リヨウ</t>
    </rPh>
    <rPh sb="19" eb="20">
      <t>シャ</t>
    </rPh>
    <rPh sb="20" eb="21">
      <t>カズ</t>
    </rPh>
    <rPh sb="35" eb="36">
      <t>ユカ</t>
    </rPh>
    <rPh sb="36" eb="37">
      <t>トウ</t>
    </rPh>
    <rPh sb="91" eb="94">
      <t>リヨウシャ</t>
    </rPh>
    <rPh sb="95" eb="96">
      <t>カズ</t>
    </rPh>
    <rPh sb="96" eb="97">
      <t>トウ</t>
    </rPh>
    <rPh sb="100" eb="101">
      <t>ゲツ</t>
    </rPh>
    <rPh sb="101" eb="103">
      <t>イジョウ</t>
    </rPh>
    <rPh sb="119" eb="120">
      <t>ゲツ</t>
    </rPh>
    <rPh sb="124" eb="125">
      <t>ゼン</t>
    </rPh>
    <rPh sb="125" eb="128">
      <t>リヨウシャ</t>
    </rPh>
    <rPh sb="129" eb="130">
      <t>ノ</t>
    </rPh>
    <rPh sb="131" eb="132">
      <t>スウ</t>
    </rPh>
    <rPh sb="133" eb="135">
      <t>トウガイ</t>
    </rPh>
    <rPh sb="136" eb="137">
      <t>ゲツ</t>
    </rPh>
    <rPh sb="138" eb="140">
      <t>カイショ</t>
    </rPh>
    <rPh sb="140" eb="142">
      <t>ニッスウ</t>
    </rPh>
    <rPh sb="143" eb="144">
      <t>ジョ</t>
    </rPh>
    <rPh sb="146" eb="147">
      <t>エ</t>
    </rPh>
    <rPh sb="152" eb="153">
      <t>カズ</t>
    </rPh>
    <rPh sb="158" eb="159">
      <t>ツキ</t>
    </rPh>
    <rPh sb="159" eb="161">
      <t>ミマン</t>
    </rPh>
    <rPh sb="162" eb="163">
      <t>アイダ</t>
    </rPh>
    <rPh sb="165" eb="167">
      <t>ベンギ</t>
    </rPh>
    <rPh sb="167" eb="168">
      <t>ジョウ</t>
    </rPh>
    <rPh sb="168" eb="170">
      <t>リヨウ</t>
    </rPh>
    <rPh sb="170" eb="172">
      <t>テイイン</t>
    </rPh>
    <rPh sb="177" eb="180">
      <t>リヨウシャ</t>
    </rPh>
    <rPh sb="181" eb="182">
      <t>カズ</t>
    </rPh>
    <rPh sb="190" eb="192">
      <t>イチネン</t>
    </rPh>
    <rPh sb="192" eb="194">
      <t>イジョウ</t>
    </rPh>
    <rPh sb="194" eb="196">
      <t>ケイカ</t>
    </rPh>
    <rPh sb="200" eb="202">
      <t>バアイ</t>
    </rPh>
    <rPh sb="204" eb="206">
      <t>チョッキン</t>
    </rPh>
    <rPh sb="207" eb="208">
      <t>ネン</t>
    </rPh>
    <rPh sb="208" eb="209">
      <t>カン</t>
    </rPh>
    <rPh sb="213" eb="214">
      <t>ゼン</t>
    </rPh>
    <rPh sb="214" eb="217">
      <t>リヨウシャ</t>
    </rPh>
    <rPh sb="217" eb="218">
      <t>トウ</t>
    </rPh>
    <rPh sb="219" eb="220">
      <t>ノ</t>
    </rPh>
    <rPh sb="221" eb="223">
      <t>ニンズウ</t>
    </rPh>
    <rPh sb="224" eb="226">
      <t>トウガイ</t>
    </rPh>
    <rPh sb="231" eb="233">
      <t>ネンカン</t>
    </rPh>
    <rPh sb="234" eb="236">
      <t>カイショ</t>
    </rPh>
    <rPh sb="236" eb="238">
      <t>ニッスウ</t>
    </rPh>
    <rPh sb="239" eb="240">
      <t>ジョ</t>
    </rPh>
    <rPh sb="242" eb="243">
      <t>エ</t>
    </rPh>
    <rPh sb="244" eb="245">
      <t>カズ</t>
    </rPh>
    <phoneticPr fontId="3"/>
  </si>
  <si>
    <t>サービス管理責任者の資格要件</t>
    <rPh sb="4" eb="6">
      <t>カンリ</t>
    </rPh>
    <rPh sb="6" eb="8">
      <t>セキニン</t>
    </rPh>
    <rPh sb="8" eb="9">
      <t>シャ</t>
    </rPh>
    <rPh sb="10" eb="12">
      <t>シカク</t>
    </rPh>
    <rPh sb="12" eb="14">
      <t>ヨウケン</t>
    </rPh>
    <phoneticPr fontId="3"/>
  </si>
  <si>
    <t>１　実務経験</t>
    <rPh sb="2" eb="4">
      <t>ジツム</t>
    </rPh>
    <rPh sb="4" eb="6">
      <t>ケイケン</t>
    </rPh>
    <phoneticPr fontId="3"/>
  </si>
  <si>
    <t>業務の範囲</t>
    <rPh sb="0" eb="2">
      <t>ギョウム</t>
    </rPh>
    <rPh sb="3" eb="5">
      <t>ハンイ</t>
    </rPh>
    <phoneticPr fontId="3"/>
  </si>
  <si>
    <t>業務内容</t>
    <rPh sb="0" eb="2">
      <t>ギョウム</t>
    </rPh>
    <rPh sb="2" eb="4">
      <t>ナイヨウ</t>
    </rPh>
    <phoneticPr fontId="3"/>
  </si>
  <si>
    <t>具体的内容</t>
    <rPh sb="0" eb="3">
      <t>グタイテキ</t>
    </rPh>
    <rPh sb="3" eb="5">
      <t>ナイヨウ</t>
    </rPh>
    <phoneticPr fontId="3"/>
  </si>
  <si>
    <t>実務経験年数</t>
    <rPh sb="0" eb="2">
      <t>ジツム</t>
    </rPh>
    <rPh sb="2" eb="4">
      <t>ケイケン</t>
    </rPh>
    <rPh sb="4" eb="6">
      <t>ネンスウ</t>
    </rPh>
    <phoneticPr fontId="3"/>
  </si>
  <si>
    <t>障害者の保健、医療、福祉、就労、福祉の分野における支援業務</t>
    <rPh sb="0" eb="3">
      <t>ショウガイシャ</t>
    </rPh>
    <rPh sb="4" eb="6">
      <t>ホケン</t>
    </rPh>
    <rPh sb="7" eb="9">
      <t>イリョウ</t>
    </rPh>
    <rPh sb="10" eb="12">
      <t>フクシ</t>
    </rPh>
    <rPh sb="13" eb="15">
      <t>シュウロウ</t>
    </rPh>
    <rPh sb="16" eb="18">
      <t>フクシ</t>
    </rPh>
    <rPh sb="19" eb="21">
      <t>ブンヤ</t>
    </rPh>
    <rPh sb="25" eb="27">
      <t>シエン</t>
    </rPh>
    <rPh sb="27" eb="29">
      <t>ギョウム</t>
    </rPh>
    <phoneticPr fontId="3"/>
  </si>
  <si>
    <t>①相談支援業務</t>
    <rPh sb="1" eb="3">
      <t>ソウダン</t>
    </rPh>
    <rPh sb="3" eb="5">
      <t>シエン</t>
    </rPh>
    <rPh sb="5" eb="7">
      <t>ギョウム</t>
    </rPh>
    <phoneticPr fontId="3"/>
  </si>
  <si>
    <t>施設等において相談支援業務に従事する者</t>
    <rPh sb="0" eb="2">
      <t>シセツ</t>
    </rPh>
    <rPh sb="2" eb="3">
      <t>トウ</t>
    </rPh>
    <rPh sb="7" eb="9">
      <t>ソウダン</t>
    </rPh>
    <rPh sb="9" eb="11">
      <t>シエン</t>
    </rPh>
    <rPh sb="11" eb="13">
      <t>ギョウム</t>
    </rPh>
    <rPh sb="14" eb="16">
      <t>ジュウジ</t>
    </rPh>
    <rPh sb="18" eb="19">
      <t>モノ</t>
    </rPh>
    <phoneticPr fontId="3"/>
  </si>
  <si>
    <t>ア</t>
    <phoneticPr fontId="3"/>
  </si>
  <si>
    <t>障害児相談支援事業、身体障害者相談支援事業、知的障害者相談支援事業、障害児（者）地域療育等支援事業、市町村障害者生活支援事業の従業者</t>
    <phoneticPr fontId="3"/>
  </si>
  <si>
    <t>５年以上
かつ
900日以上</t>
    <rPh sb="1" eb="2">
      <t>ネン</t>
    </rPh>
    <rPh sb="2" eb="4">
      <t>イジョウ</t>
    </rPh>
    <rPh sb="11" eb="12">
      <t>ニチ</t>
    </rPh>
    <rPh sb="12" eb="14">
      <t>イジョウ</t>
    </rPh>
    <phoneticPr fontId="3"/>
  </si>
  <si>
    <t>イ</t>
    <phoneticPr fontId="3"/>
  </si>
  <si>
    <t>児童相談所、身体障害者更生相談所、精神障害者地域生活支援センター、知的障害者更生相談所、福祉事務所、保健所、市町村役場の従業者</t>
    <phoneticPr fontId="3"/>
  </si>
  <si>
    <t>ウ</t>
    <phoneticPr fontId="3"/>
  </si>
  <si>
    <t>身体障害者更生施設、知的障害者更生施設、障害者支援施設、老人福祉施設、精神保健福祉センター、救護施設及び更生施設、介護老人保健施設、指定居宅介護支援事業所の従業者</t>
    <phoneticPr fontId="3"/>
  </si>
  <si>
    <t>就労支援に関する相談支援の業務に従事する者</t>
    <rPh sb="0" eb="2">
      <t>シュウロウ</t>
    </rPh>
    <rPh sb="2" eb="4">
      <t>シエン</t>
    </rPh>
    <rPh sb="5" eb="6">
      <t>カン</t>
    </rPh>
    <rPh sb="8" eb="10">
      <t>ソウダン</t>
    </rPh>
    <rPh sb="10" eb="12">
      <t>シエン</t>
    </rPh>
    <rPh sb="13" eb="15">
      <t>ギョウム</t>
    </rPh>
    <rPh sb="16" eb="18">
      <t>ジュウジ</t>
    </rPh>
    <rPh sb="20" eb="21">
      <t>モノ</t>
    </rPh>
    <phoneticPr fontId="3"/>
  </si>
  <si>
    <t>エ</t>
    <phoneticPr fontId="3"/>
  </si>
  <si>
    <t>障害者職業センター、障害者雇用支援センター、障害者就業・生活支援センターの従業者</t>
    <phoneticPr fontId="3"/>
  </si>
  <si>
    <t>特別支援教育における進路相談、教育相談の業務に従事する者</t>
    <rPh sb="0" eb="2">
      <t>トクベツ</t>
    </rPh>
    <rPh sb="2" eb="4">
      <t>シエン</t>
    </rPh>
    <rPh sb="4" eb="6">
      <t>キョウイク</t>
    </rPh>
    <rPh sb="10" eb="12">
      <t>シンロ</t>
    </rPh>
    <rPh sb="12" eb="14">
      <t>ソウダン</t>
    </rPh>
    <rPh sb="15" eb="17">
      <t>キョウイク</t>
    </rPh>
    <rPh sb="17" eb="19">
      <t>ソウダン</t>
    </rPh>
    <rPh sb="20" eb="22">
      <t>ギョウム</t>
    </rPh>
    <rPh sb="23" eb="25">
      <t>ジュウジ</t>
    </rPh>
    <rPh sb="27" eb="28">
      <t>モノ</t>
    </rPh>
    <phoneticPr fontId="3"/>
  </si>
  <si>
    <t>オ</t>
    <phoneticPr fontId="3"/>
  </si>
  <si>
    <t>盲学校・聾学校・養護学校の従業者</t>
    <phoneticPr fontId="3"/>
  </si>
  <si>
    <t>医療機関において相談支援業務に従事する者で、次のいずれかに該当する者</t>
    <rPh sb="0" eb="2">
      <t>イリョウ</t>
    </rPh>
    <rPh sb="2" eb="4">
      <t>キカン</t>
    </rPh>
    <rPh sb="8" eb="10">
      <t>ソウダン</t>
    </rPh>
    <rPh sb="10" eb="12">
      <t>シエン</t>
    </rPh>
    <rPh sb="12" eb="14">
      <t>ギョウム</t>
    </rPh>
    <rPh sb="15" eb="17">
      <t>ジュウジ</t>
    </rPh>
    <rPh sb="19" eb="20">
      <t>モノ</t>
    </rPh>
    <rPh sb="22" eb="23">
      <t>ツギ</t>
    </rPh>
    <rPh sb="29" eb="31">
      <t>ガイトウ</t>
    </rPh>
    <rPh sb="33" eb="34">
      <t>モノ</t>
    </rPh>
    <phoneticPr fontId="3"/>
  </si>
  <si>
    <t>カ</t>
    <phoneticPr fontId="3"/>
  </si>
  <si>
    <t>保険医療機関の従業者（社会福祉主事任用資格者及び訪問介護員２級以上に相当する研修の修了者並びに国家資格者等（※１）を有している者、アからオに掲げる従業者及び従業者の期間が１年以上の者に限る。）</t>
    <phoneticPr fontId="3"/>
  </si>
  <si>
    <t>(1)</t>
    <phoneticPr fontId="3"/>
  </si>
  <si>
    <t>社会福祉主事任用資格を有する者</t>
    <rPh sb="0" eb="2">
      <t>シャカイ</t>
    </rPh>
    <rPh sb="2" eb="4">
      <t>フクシ</t>
    </rPh>
    <rPh sb="4" eb="6">
      <t>シュジ</t>
    </rPh>
    <rPh sb="6" eb="8">
      <t>ニンヨウ</t>
    </rPh>
    <rPh sb="8" eb="10">
      <t>シカク</t>
    </rPh>
    <rPh sb="11" eb="12">
      <t>ユウ</t>
    </rPh>
    <rPh sb="14" eb="15">
      <t>モノ</t>
    </rPh>
    <phoneticPr fontId="3"/>
  </si>
  <si>
    <t>(2)</t>
    <phoneticPr fontId="3"/>
  </si>
  <si>
    <t>訪問介護員２級以上に相当する研修を修了した者</t>
    <rPh sb="0" eb="2">
      <t>ホウモン</t>
    </rPh>
    <rPh sb="2" eb="4">
      <t>カイゴ</t>
    </rPh>
    <rPh sb="4" eb="5">
      <t>イン</t>
    </rPh>
    <rPh sb="6" eb="7">
      <t>キュウ</t>
    </rPh>
    <rPh sb="7" eb="9">
      <t>イジョウ</t>
    </rPh>
    <rPh sb="10" eb="12">
      <t>ソウトウ</t>
    </rPh>
    <rPh sb="14" eb="16">
      <t>ケンシュウ</t>
    </rPh>
    <rPh sb="17" eb="19">
      <t>シュウリョウ</t>
    </rPh>
    <rPh sb="21" eb="22">
      <t>モノ</t>
    </rPh>
    <phoneticPr fontId="3"/>
  </si>
  <si>
    <t>(3)</t>
    <phoneticPr fontId="3"/>
  </si>
  <si>
    <t>国家資格等を有する者（※１）</t>
    <rPh sb="0" eb="2">
      <t>コッカ</t>
    </rPh>
    <rPh sb="2" eb="4">
      <t>シカク</t>
    </rPh>
    <rPh sb="4" eb="5">
      <t>トウ</t>
    </rPh>
    <rPh sb="6" eb="7">
      <t>ユウ</t>
    </rPh>
    <rPh sb="9" eb="10">
      <t>モノ</t>
    </rPh>
    <phoneticPr fontId="3"/>
  </si>
  <si>
    <t>(4)</t>
    <phoneticPr fontId="3"/>
  </si>
  <si>
    <t>施設等における相談支援業務、就労支援における相談支援業務、特別支援教育における進路相談・教育相談の業務に従事した期間が１年以上である者</t>
    <rPh sb="0" eb="2">
      <t>シセツ</t>
    </rPh>
    <rPh sb="2" eb="3">
      <t>トウ</t>
    </rPh>
    <rPh sb="7" eb="9">
      <t>ソウダン</t>
    </rPh>
    <rPh sb="9" eb="11">
      <t>シエン</t>
    </rPh>
    <rPh sb="11" eb="13">
      <t>ギョウム</t>
    </rPh>
    <rPh sb="14" eb="16">
      <t>シュウロウ</t>
    </rPh>
    <rPh sb="16" eb="18">
      <t>シエン</t>
    </rPh>
    <rPh sb="22" eb="24">
      <t>ソウダン</t>
    </rPh>
    <rPh sb="24" eb="26">
      <t>シエン</t>
    </rPh>
    <rPh sb="26" eb="28">
      <t>ギョウム</t>
    </rPh>
    <rPh sb="29" eb="31">
      <t>トクベツ</t>
    </rPh>
    <rPh sb="31" eb="33">
      <t>シエン</t>
    </rPh>
    <rPh sb="33" eb="35">
      <t>キョウイク</t>
    </rPh>
    <rPh sb="39" eb="41">
      <t>シンロ</t>
    </rPh>
    <rPh sb="41" eb="43">
      <t>ソウダン</t>
    </rPh>
    <rPh sb="44" eb="46">
      <t>キョウイク</t>
    </rPh>
    <rPh sb="46" eb="48">
      <t>ソウダン</t>
    </rPh>
    <rPh sb="49" eb="51">
      <t>ギョウム</t>
    </rPh>
    <rPh sb="52" eb="54">
      <t>ジュウジ</t>
    </rPh>
    <rPh sb="56" eb="58">
      <t>キカン</t>
    </rPh>
    <rPh sb="60" eb="63">
      <t>ネンイジョウ</t>
    </rPh>
    <rPh sb="66" eb="67">
      <t>モノ</t>
    </rPh>
    <phoneticPr fontId="3"/>
  </si>
  <si>
    <t>その他これらの業務に準ずると都道府県知事が認めた業務に従事する者</t>
    <rPh sb="2" eb="3">
      <t>タ</t>
    </rPh>
    <rPh sb="7" eb="9">
      <t>ギョウム</t>
    </rPh>
    <rPh sb="10" eb="11">
      <t>ジュン</t>
    </rPh>
    <rPh sb="14" eb="18">
      <t>トドウフケン</t>
    </rPh>
    <rPh sb="18" eb="20">
      <t>チジ</t>
    </rPh>
    <rPh sb="21" eb="22">
      <t>ミト</t>
    </rPh>
    <rPh sb="24" eb="26">
      <t>ギョウム</t>
    </rPh>
    <rPh sb="27" eb="29">
      <t>ジュウジ</t>
    </rPh>
    <rPh sb="31" eb="32">
      <t>モノ</t>
    </rPh>
    <phoneticPr fontId="3"/>
  </si>
  <si>
    <t>キ</t>
    <phoneticPr fontId="3"/>
  </si>
  <si>
    <t>その他これらの者に準ずると都道府県知事が認めた者</t>
    <phoneticPr fontId="3"/>
  </si>
  <si>
    <t>②直接支援業務</t>
    <rPh sb="1" eb="3">
      <t>チョクセツ</t>
    </rPh>
    <rPh sb="3" eb="5">
      <t>シエン</t>
    </rPh>
    <rPh sb="5" eb="7">
      <t>ギョウム</t>
    </rPh>
    <phoneticPr fontId="3"/>
  </si>
  <si>
    <t>施設及び医療機関等において介護業務に従事する者</t>
    <rPh sb="0" eb="2">
      <t>シセツ</t>
    </rPh>
    <rPh sb="2" eb="3">
      <t>オヨ</t>
    </rPh>
    <rPh sb="4" eb="6">
      <t>イリョウ</t>
    </rPh>
    <rPh sb="6" eb="8">
      <t>キカン</t>
    </rPh>
    <rPh sb="8" eb="9">
      <t>トウ</t>
    </rPh>
    <rPh sb="13" eb="15">
      <t>カイゴ</t>
    </rPh>
    <rPh sb="15" eb="17">
      <t>ギョウム</t>
    </rPh>
    <rPh sb="18" eb="20">
      <t>ジュウジ</t>
    </rPh>
    <rPh sb="22" eb="23">
      <t>モノ</t>
    </rPh>
    <phoneticPr fontId="3"/>
  </si>
  <si>
    <t>ア</t>
    <phoneticPr fontId="3"/>
  </si>
  <si>
    <t>障害者支援施設、身体障害者更生施設、身体障害者療護施設、身体障害者福祉ホーム、身体障害者授産施設、身体障害者福祉センター、精神障害者社会復帰施設、知的障害者デイサービスセンター、知的障害者更生施設、知的障害者授産施設、知的障害者通勤寮、知的障害者福祉ホーム、老人福祉施設、介護老人保健施設、療養病床の従業者</t>
    <phoneticPr fontId="3"/>
  </si>
  <si>
    <t>１０年以上
かつ
1800日
以上</t>
    <rPh sb="2" eb="5">
      <t>ネンイジョウ</t>
    </rPh>
    <rPh sb="13" eb="14">
      <t>ヒ</t>
    </rPh>
    <rPh sb="15" eb="17">
      <t>イジョウ</t>
    </rPh>
    <phoneticPr fontId="3"/>
  </si>
  <si>
    <t>イ</t>
    <phoneticPr fontId="3"/>
  </si>
  <si>
    <t>障害福祉サービス事業、老人居宅介護等事業の従事者</t>
    <phoneticPr fontId="3"/>
  </si>
  <si>
    <t>ウ</t>
    <phoneticPr fontId="3"/>
  </si>
  <si>
    <t>保険医療機関又は保険薬局、訪問看護事業所の従事者</t>
    <phoneticPr fontId="3"/>
  </si>
  <si>
    <t>障害者雇用事業所において就労支援の業務に従事する者</t>
    <rPh sb="0" eb="3">
      <t>ショウガイシャ</t>
    </rPh>
    <rPh sb="3" eb="5">
      <t>コヨウ</t>
    </rPh>
    <rPh sb="5" eb="8">
      <t>ジギョウショ</t>
    </rPh>
    <rPh sb="12" eb="14">
      <t>シュウロウ</t>
    </rPh>
    <rPh sb="14" eb="16">
      <t>シエン</t>
    </rPh>
    <rPh sb="17" eb="19">
      <t>ギョウム</t>
    </rPh>
    <rPh sb="20" eb="22">
      <t>ジュウジ</t>
    </rPh>
    <rPh sb="24" eb="25">
      <t>モノ</t>
    </rPh>
    <phoneticPr fontId="3"/>
  </si>
  <si>
    <t>エ</t>
    <phoneticPr fontId="3"/>
  </si>
  <si>
    <t>特例子会社(障害者の雇用の促進等に関する法律に基づく子会社)、重度障害者多数雇用事業所の従業者</t>
    <phoneticPr fontId="3"/>
  </si>
  <si>
    <t>盲学校、聾学校、養護学校における職業教育の業務に従事する者</t>
    <rPh sb="0" eb="1">
      <t>モウ</t>
    </rPh>
    <rPh sb="1" eb="3">
      <t>ガッコウ</t>
    </rPh>
    <rPh sb="4" eb="5">
      <t>ロウ</t>
    </rPh>
    <rPh sb="5" eb="7">
      <t>ガッコウ</t>
    </rPh>
    <rPh sb="8" eb="10">
      <t>ヨウゴ</t>
    </rPh>
    <rPh sb="10" eb="12">
      <t>ガッコウ</t>
    </rPh>
    <rPh sb="16" eb="18">
      <t>ショクギョウ</t>
    </rPh>
    <rPh sb="18" eb="20">
      <t>キョウイク</t>
    </rPh>
    <rPh sb="21" eb="23">
      <t>ギョウム</t>
    </rPh>
    <rPh sb="24" eb="26">
      <t>ジュウジ</t>
    </rPh>
    <rPh sb="28" eb="29">
      <t>モノ</t>
    </rPh>
    <phoneticPr fontId="3"/>
  </si>
  <si>
    <t>オ</t>
    <phoneticPr fontId="3"/>
  </si>
  <si>
    <t>盲学校・聾学校・養護学校の従業者</t>
    <phoneticPr fontId="3"/>
  </si>
  <si>
    <t>カ</t>
    <phoneticPr fontId="3"/>
  </si>
  <si>
    <t>③有資格者等</t>
    <rPh sb="1" eb="2">
      <t>ユウ</t>
    </rPh>
    <rPh sb="2" eb="5">
      <t>シカクシャ</t>
    </rPh>
    <rPh sb="5" eb="6">
      <t>トウ</t>
    </rPh>
    <phoneticPr fontId="3"/>
  </si>
  <si>
    <t>上記②の直接支援業務に従事する者で、次のいずれかに該当する者</t>
    <rPh sb="0" eb="1">
      <t>ジョウ</t>
    </rPh>
    <rPh sb="1" eb="2">
      <t>キ</t>
    </rPh>
    <rPh sb="4" eb="6">
      <t>チョクセツ</t>
    </rPh>
    <rPh sb="6" eb="8">
      <t>シエン</t>
    </rPh>
    <rPh sb="8" eb="10">
      <t>ギョウム</t>
    </rPh>
    <rPh sb="11" eb="13">
      <t>ジュウジ</t>
    </rPh>
    <rPh sb="15" eb="16">
      <t>モノ</t>
    </rPh>
    <rPh sb="18" eb="19">
      <t>ツギ</t>
    </rPh>
    <rPh sb="25" eb="27">
      <t>ガイトウ</t>
    </rPh>
    <rPh sb="29" eb="30">
      <t>モノ</t>
    </rPh>
    <phoneticPr fontId="3"/>
  </si>
  <si>
    <t>②ア～カに同じ</t>
    <phoneticPr fontId="3"/>
  </si>
  <si>
    <t>(1)</t>
    <phoneticPr fontId="3"/>
  </si>
  <si>
    <t>児童指導員任用資格者</t>
    <rPh sb="0" eb="2">
      <t>ジドウ</t>
    </rPh>
    <rPh sb="2" eb="5">
      <t>シドウイン</t>
    </rPh>
    <rPh sb="5" eb="7">
      <t>ニンヨウ</t>
    </rPh>
    <rPh sb="7" eb="9">
      <t>シカク</t>
    </rPh>
    <rPh sb="9" eb="10">
      <t>シャ</t>
    </rPh>
    <phoneticPr fontId="3"/>
  </si>
  <si>
    <t>保育士</t>
    <rPh sb="0" eb="3">
      <t>ホイクシ</t>
    </rPh>
    <phoneticPr fontId="3"/>
  </si>
  <si>
    <t>上記①の相談支援業務及び上記②の直接支援業務に従事する者で、国家資格（※１）による業務に５年以上従事している者</t>
    <rPh sb="0" eb="1">
      <t>ジョウ</t>
    </rPh>
    <rPh sb="1" eb="2">
      <t>キ</t>
    </rPh>
    <rPh sb="4" eb="6">
      <t>ソウダン</t>
    </rPh>
    <rPh sb="6" eb="8">
      <t>シエン</t>
    </rPh>
    <rPh sb="8" eb="10">
      <t>ギョウム</t>
    </rPh>
    <rPh sb="10" eb="11">
      <t>オヨ</t>
    </rPh>
    <rPh sb="12" eb="13">
      <t>ジョウ</t>
    </rPh>
    <rPh sb="13" eb="14">
      <t>キ</t>
    </rPh>
    <rPh sb="16" eb="18">
      <t>チョクセツ</t>
    </rPh>
    <rPh sb="18" eb="20">
      <t>シエン</t>
    </rPh>
    <rPh sb="20" eb="22">
      <t>ギョウム</t>
    </rPh>
    <rPh sb="23" eb="25">
      <t>ジュウジ</t>
    </rPh>
    <rPh sb="27" eb="28">
      <t>モノ</t>
    </rPh>
    <rPh sb="30" eb="32">
      <t>コッカ</t>
    </rPh>
    <rPh sb="32" eb="34">
      <t>シカク</t>
    </rPh>
    <rPh sb="41" eb="43">
      <t>ギョウム</t>
    </rPh>
    <rPh sb="45" eb="48">
      <t>ネンイジョウ</t>
    </rPh>
    <rPh sb="48" eb="50">
      <t>ジュウジ</t>
    </rPh>
    <rPh sb="54" eb="55">
      <t>モノ</t>
    </rPh>
    <phoneticPr fontId="3"/>
  </si>
  <si>
    <t>①ア～キ、②ア～カに同じ</t>
    <phoneticPr fontId="3"/>
  </si>
  <si>
    <t>３年以上
かつ
540日以上</t>
    <rPh sb="1" eb="4">
      <t>ネンイジョウ</t>
    </rPh>
    <rPh sb="11" eb="12">
      <t>ヒ</t>
    </rPh>
    <rPh sb="12" eb="14">
      <t>イジョウ</t>
    </rPh>
    <phoneticPr fontId="3"/>
  </si>
  <si>
    <t>※１</t>
    <phoneticPr fontId="3"/>
  </si>
  <si>
    <t>国家資格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のことをいう。</t>
    <rPh sb="0" eb="2">
      <t>コッカ</t>
    </rPh>
    <rPh sb="2" eb="4">
      <t>シカク</t>
    </rPh>
    <phoneticPr fontId="3"/>
  </si>
  <si>
    <t>注１</t>
    <rPh sb="0" eb="1">
      <t>チュウ</t>
    </rPh>
    <phoneticPr fontId="3"/>
  </si>
  <si>
    <t>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
なお、多機能型事業所等については、事業開始後１年以内に当該事業所等において提供されるいずれかの障害福祉サービスのサービス管理責任者の研修を修了している場合は、事業開始後３年以内に残りの障害福祉サービスの研修を修了しておくことでよい。</t>
    <rPh sb="16" eb="18">
      <t>ジギョウ</t>
    </rPh>
    <rPh sb="18" eb="20">
      <t>カイシ</t>
    </rPh>
    <rPh sb="20" eb="21">
      <t>ゴ</t>
    </rPh>
    <rPh sb="23" eb="25">
      <t>イナイ</t>
    </rPh>
    <rPh sb="132" eb="135">
      <t>タキノウ</t>
    </rPh>
    <rPh sb="135" eb="136">
      <t>ガタ</t>
    </rPh>
    <rPh sb="136" eb="139">
      <t>ジギョウショ</t>
    </rPh>
    <rPh sb="139" eb="140">
      <t>トウ</t>
    </rPh>
    <rPh sb="146" eb="148">
      <t>ジギョウ</t>
    </rPh>
    <rPh sb="148" eb="151">
      <t>カイシゴ</t>
    </rPh>
    <rPh sb="152" eb="153">
      <t>ネン</t>
    </rPh>
    <rPh sb="153" eb="155">
      <t>イナイ</t>
    </rPh>
    <rPh sb="156" eb="158">
      <t>トウガイ</t>
    </rPh>
    <rPh sb="158" eb="160">
      <t>ジギョウ</t>
    </rPh>
    <rPh sb="160" eb="161">
      <t>ショ</t>
    </rPh>
    <rPh sb="161" eb="162">
      <t>トウ</t>
    </rPh>
    <rPh sb="166" eb="168">
      <t>テイキョウ</t>
    </rPh>
    <rPh sb="176" eb="178">
      <t>ショウガイ</t>
    </rPh>
    <rPh sb="178" eb="180">
      <t>フクシ</t>
    </rPh>
    <rPh sb="189" eb="191">
      <t>カンリ</t>
    </rPh>
    <rPh sb="191" eb="193">
      <t>セキニン</t>
    </rPh>
    <rPh sb="193" eb="194">
      <t>シャ</t>
    </rPh>
    <rPh sb="195" eb="197">
      <t>ケンシュウ</t>
    </rPh>
    <rPh sb="198" eb="200">
      <t>シュウリョウ</t>
    </rPh>
    <rPh sb="204" eb="206">
      <t>バアイ</t>
    </rPh>
    <rPh sb="208" eb="210">
      <t>ジギョウ</t>
    </rPh>
    <rPh sb="210" eb="213">
      <t>カイシゴ</t>
    </rPh>
    <rPh sb="214" eb="215">
      <t>ネン</t>
    </rPh>
    <rPh sb="215" eb="217">
      <t>イナイ</t>
    </rPh>
    <rPh sb="218" eb="219">
      <t>ノコ</t>
    </rPh>
    <rPh sb="221" eb="223">
      <t>ショウガイ</t>
    </rPh>
    <rPh sb="223" eb="225">
      <t>フクシ</t>
    </rPh>
    <rPh sb="230" eb="232">
      <t>ケンシュウ</t>
    </rPh>
    <rPh sb="233" eb="235">
      <t>シュウリョウ</t>
    </rPh>
    <phoneticPr fontId="3"/>
  </si>
  <si>
    <t>注２</t>
    <rPh sb="0" eb="1">
      <t>チュウ</t>
    </rPh>
    <phoneticPr fontId="3"/>
  </si>
  <si>
    <t>やむを得ない事情によりサービス管理責任者が欠如した場合、事由発生後１年間は、実務経験の要件を満たしていれば、サービス管理責任者の研修の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3" eb="4">
      <t>エ</t>
    </rPh>
    <rPh sb="6" eb="8">
      <t>ジジョウ</t>
    </rPh>
    <rPh sb="15" eb="17">
      <t>カンリ</t>
    </rPh>
    <rPh sb="17" eb="19">
      <t>セキニン</t>
    </rPh>
    <rPh sb="19" eb="20">
      <t>シャ</t>
    </rPh>
    <rPh sb="21" eb="23">
      <t>ケツジョ</t>
    </rPh>
    <rPh sb="25" eb="27">
      <t>バアイ</t>
    </rPh>
    <rPh sb="28" eb="30">
      <t>ジユウ</t>
    </rPh>
    <rPh sb="30" eb="32">
      <t>ハッセイ</t>
    </rPh>
    <rPh sb="32" eb="33">
      <t>ゴ</t>
    </rPh>
    <rPh sb="34" eb="36">
      <t>ネンカン</t>
    </rPh>
    <rPh sb="38" eb="40">
      <t>ジツム</t>
    </rPh>
    <rPh sb="40" eb="42">
      <t>ケイケン</t>
    </rPh>
    <rPh sb="43" eb="45">
      <t>ヨウケン</t>
    </rPh>
    <rPh sb="46" eb="47">
      <t>ミ</t>
    </rPh>
    <rPh sb="58" eb="60">
      <t>カンリ</t>
    </rPh>
    <rPh sb="60" eb="62">
      <t>セキニン</t>
    </rPh>
    <rPh sb="62" eb="63">
      <t>シャ</t>
    </rPh>
    <rPh sb="64" eb="66">
      <t>ケンシュウ</t>
    </rPh>
    <phoneticPr fontId="3"/>
  </si>
  <si>
    <t>注３</t>
    <rPh sb="0" eb="1">
      <t>チュウ</t>
    </rPh>
    <phoneticPr fontId="3"/>
  </si>
  <si>
    <t>過去の「障害者ケアマネジメント研修」の修了者は、平成18年度以降、平成24年3月末までに「相談支援従事者初任者研修」を受講した場合、新制度における「相談支援従事者研修」を修了したものとみなす。</t>
    <phoneticPr fontId="3"/>
  </si>
  <si>
    <t>注４</t>
    <rPh sb="0" eb="1">
      <t>チュウ</t>
    </rPh>
    <phoneticPr fontId="3"/>
  </si>
  <si>
    <t>いわゆる無認可作業所における指導員等の直接支援職員としての職歴については、①公的な補助金又は委託により運営されていること　②業務内容や勤務状況の記録が適正に整備・保管されていること　③所属長等による実務経験の証明が可能であること　の全てを満たすことができる場合に限り、実務経験に含めることができる。</t>
    <rPh sb="4" eb="7">
      <t>ムニンカ</t>
    </rPh>
    <rPh sb="7" eb="9">
      <t>サギョウ</t>
    </rPh>
    <rPh sb="9" eb="10">
      <t>ショ</t>
    </rPh>
    <rPh sb="14" eb="17">
      <t>シドウイン</t>
    </rPh>
    <rPh sb="17" eb="18">
      <t>トウ</t>
    </rPh>
    <rPh sb="19" eb="21">
      <t>チョクセツ</t>
    </rPh>
    <rPh sb="21" eb="23">
      <t>シエン</t>
    </rPh>
    <rPh sb="23" eb="25">
      <t>ショクイン</t>
    </rPh>
    <rPh sb="29" eb="31">
      <t>ショクレキ</t>
    </rPh>
    <rPh sb="38" eb="40">
      <t>コウテキ</t>
    </rPh>
    <rPh sb="41" eb="44">
      <t>ホジョキン</t>
    </rPh>
    <rPh sb="44" eb="45">
      <t>マタ</t>
    </rPh>
    <rPh sb="46" eb="48">
      <t>イタク</t>
    </rPh>
    <rPh sb="51" eb="53">
      <t>ウンエイ</t>
    </rPh>
    <rPh sb="62" eb="64">
      <t>ギョウム</t>
    </rPh>
    <rPh sb="64" eb="66">
      <t>ナイヨウ</t>
    </rPh>
    <rPh sb="67" eb="69">
      <t>キンム</t>
    </rPh>
    <rPh sb="69" eb="71">
      <t>ジョウキョウ</t>
    </rPh>
    <rPh sb="72" eb="74">
      <t>キロク</t>
    </rPh>
    <rPh sb="75" eb="77">
      <t>テキセイ</t>
    </rPh>
    <rPh sb="78" eb="80">
      <t>セイビ</t>
    </rPh>
    <rPh sb="81" eb="83">
      <t>ホカン</t>
    </rPh>
    <rPh sb="92" eb="95">
      <t>ショゾクチョウ</t>
    </rPh>
    <rPh sb="95" eb="96">
      <t>トウ</t>
    </rPh>
    <rPh sb="99" eb="101">
      <t>ジツム</t>
    </rPh>
    <rPh sb="101" eb="103">
      <t>ケイケン</t>
    </rPh>
    <rPh sb="104" eb="106">
      <t>ショウメイ</t>
    </rPh>
    <rPh sb="107" eb="109">
      <t>カノウ</t>
    </rPh>
    <rPh sb="116" eb="117">
      <t>スベ</t>
    </rPh>
    <rPh sb="119" eb="120">
      <t>ミ</t>
    </rPh>
    <rPh sb="128" eb="130">
      <t>バアイ</t>
    </rPh>
    <rPh sb="131" eb="132">
      <t>カギ</t>
    </rPh>
    <rPh sb="134" eb="136">
      <t>ジツム</t>
    </rPh>
    <rPh sb="136" eb="138">
      <t>ケイケン</t>
    </rPh>
    <rPh sb="139" eb="140">
      <t>フク</t>
    </rPh>
    <phoneticPr fontId="3"/>
  </si>
  <si>
    <t>注５</t>
    <rPh sb="0" eb="1">
      <t>チュウ</t>
    </rPh>
    <phoneticPr fontId="3"/>
  </si>
  <si>
    <t>経験年数を満たす者を配置することが困難な場合は、資格要件弾力化特区の適用申請も可能です。</t>
    <rPh sb="34" eb="36">
      <t>テキヨウ</t>
    </rPh>
    <rPh sb="36" eb="38">
      <t>シンセイ</t>
    </rPh>
    <rPh sb="39" eb="41">
      <t>カノウ</t>
    </rPh>
    <phoneticPr fontId="3"/>
  </si>
  <si>
    <t>２　研修（障害者相談支援従事者研修とサービス管理責任者研修との関係）</t>
    <rPh sb="2" eb="4">
      <t>ケンシュウ</t>
    </rPh>
    <rPh sb="31" eb="33">
      <t>カンケイ</t>
    </rPh>
    <phoneticPr fontId="3"/>
  </si>
  <si>
    <t>障害者相談支援従事者研修カリキュラム（案）</t>
    <rPh sb="0" eb="3">
      <t>ショウガイシャ</t>
    </rPh>
    <rPh sb="3" eb="5">
      <t>ソウダン</t>
    </rPh>
    <rPh sb="5" eb="7">
      <t>シエン</t>
    </rPh>
    <rPh sb="7" eb="10">
      <t>ジュウジシャ</t>
    </rPh>
    <rPh sb="10" eb="12">
      <t>ケンシュウ</t>
    </rPh>
    <rPh sb="19" eb="20">
      <t>アン</t>
    </rPh>
    <phoneticPr fontId="3"/>
  </si>
  <si>
    <t>サービス管理責任者研修カリキュラム（案）</t>
    <rPh sb="4" eb="6">
      <t>カンリ</t>
    </rPh>
    <rPh sb="6" eb="8">
      <t>セキニン</t>
    </rPh>
    <rPh sb="8" eb="9">
      <t>シャ</t>
    </rPh>
    <rPh sb="9" eb="11">
      <t>ケンシュウ</t>
    </rPh>
    <rPh sb="18" eb="19">
      <t>アン</t>
    </rPh>
    <phoneticPr fontId="3"/>
  </si>
  <si>
    <t>科　　　　　　　　　　　目</t>
    <rPh sb="0" eb="1">
      <t>カ</t>
    </rPh>
    <rPh sb="12" eb="13">
      <t>メ</t>
    </rPh>
    <phoneticPr fontId="3"/>
  </si>
  <si>
    <t>方法</t>
    <rPh sb="0" eb="2">
      <t>ホウホウ</t>
    </rPh>
    <phoneticPr fontId="3"/>
  </si>
  <si>
    <t>１日目</t>
    <rPh sb="1" eb="2">
      <t>ニチ</t>
    </rPh>
    <rPh sb="2" eb="3">
      <t>メ</t>
    </rPh>
    <phoneticPr fontId="3"/>
  </si>
  <si>
    <t>開講式・オリエンテーション</t>
    <rPh sb="0" eb="2">
      <t>カイコウ</t>
    </rPh>
    <rPh sb="2" eb="3">
      <t>シキ</t>
    </rPh>
    <phoneticPr fontId="3"/>
  </si>
  <si>
    <t>障害者総合支援法の概要</t>
    <rPh sb="0" eb="3">
      <t>ショウガイシャ</t>
    </rPh>
    <rPh sb="9" eb="11">
      <t>ガイヨウ</t>
    </rPh>
    <phoneticPr fontId="3"/>
  </si>
  <si>
    <t>講義</t>
    <rPh sb="0" eb="2">
      <t>コウギ</t>
    </rPh>
    <phoneticPr fontId="3"/>
  </si>
  <si>
    <t>1.5</t>
    <phoneticPr fontId="3"/>
  </si>
  <si>
    <t>障害者総合支援法とサービス管理責任者の役割</t>
    <rPh sb="0" eb="3">
      <t>ショウガイシャ</t>
    </rPh>
    <rPh sb="13" eb="15">
      <t>カンリ</t>
    </rPh>
    <rPh sb="15" eb="17">
      <t>セキニン</t>
    </rPh>
    <rPh sb="17" eb="18">
      <t>シャ</t>
    </rPh>
    <rPh sb="19" eb="21">
      <t>ヤクワリ</t>
    </rPh>
    <phoneticPr fontId="3"/>
  </si>
  <si>
    <t>2</t>
    <phoneticPr fontId="3"/>
  </si>
  <si>
    <t>相談支援事業と相談専門員（概論</t>
    <rPh sb="0" eb="2">
      <t>ソウダン</t>
    </rPh>
    <rPh sb="2" eb="4">
      <t>シエン</t>
    </rPh>
    <rPh sb="4" eb="6">
      <t>ジギョウ</t>
    </rPh>
    <rPh sb="7" eb="9">
      <t>ソウダン</t>
    </rPh>
    <rPh sb="9" eb="12">
      <t>センモンイン</t>
    </rPh>
    <rPh sb="13" eb="15">
      <t>ガイロン</t>
    </rPh>
    <phoneticPr fontId="3"/>
  </si>
  <si>
    <t>1</t>
    <phoneticPr fontId="3"/>
  </si>
  <si>
    <t>サービス提供のプロセスと管理</t>
    <rPh sb="4" eb="6">
      <t>テイキョウ</t>
    </rPh>
    <rPh sb="12" eb="14">
      <t>カンリ</t>
    </rPh>
    <phoneticPr fontId="3"/>
  </si>
  <si>
    <t>障害者総合支援法におけるケアマネジメント手法</t>
    <rPh sb="0" eb="3">
      <t>ショウガイシャ</t>
    </rPh>
    <rPh sb="20" eb="22">
      <t>シュホウ</t>
    </rPh>
    <phoneticPr fontId="3"/>
  </si>
  <si>
    <t>3</t>
    <phoneticPr fontId="3"/>
  </si>
  <si>
    <t>サービス提供者と関係機関の連携</t>
    <rPh sb="4" eb="6">
      <t>テイキョウ</t>
    </rPh>
    <rPh sb="6" eb="7">
      <t>シャ</t>
    </rPh>
    <rPh sb="8" eb="10">
      <t>カンケイ</t>
    </rPh>
    <rPh sb="10" eb="12">
      <t>キカン</t>
    </rPh>
    <rPh sb="13" eb="15">
      <t>レンケイ</t>
    </rPh>
    <phoneticPr fontId="3"/>
  </si>
  <si>
    <t>障害程度区分（概論）</t>
    <rPh sb="0" eb="2">
      <t>ショウガイ</t>
    </rPh>
    <rPh sb="2" eb="4">
      <t>テイド</t>
    </rPh>
    <rPh sb="4" eb="6">
      <t>クブン</t>
    </rPh>
    <rPh sb="7" eb="9">
      <t>ガイロン</t>
    </rPh>
    <phoneticPr fontId="3"/>
  </si>
  <si>
    <t>２日目</t>
    <rPh sb="1" eb="2">
      <t>ニチ</t>
    </rPh>
    <rPh sb="2" eb="3">
      <t>メ</t>
    </rPh>
    <phoneticPr fontId="3"/>
  </si>
  <si>
    <t>障害者の地域生活支援</t>
    <rPh sb="0" eb="3">
      <t>ショウガイシャ</t>
    </rPh>
    <rPh sb="4" eb="6">
      <t>チイキ</t>
    </rPh>
    <rPh sb="6" eb="8">
      <t>セイカツ</t>
    </rPh>
    <rPh sb="8" eb="10">
      <t>シエン</t>
    </rPh>
    <phoneticPr fontId="3"/>
  </si>
  <si>
    <t>分野別のアセスメントとサービス提供の基本姿勢</t>
    <rPh sb="0" eb="2">
      <t>ブンヤ</t>
    </rPh>
    <rPh sb="2" eb="3">
      <t>ベツ</t>
    </rPh>
    <rPh sb="15" eb="17">
      <t>テイキョウ</t>
    </rPh>
    <rPh sb="18" eb="20">
      <t>キホン</t>
    </rPh>
    <rPh sb="20" eb="22">
      <t>シセイ</t>
    </rPh>
    <phoneticPr fontId="3"/>
  </si>
  <si>
    <t>障害者のケアマネジメント（概論）</t>
    <rPh sb="0" eb="3">
      <t>ショウガイシャ</t>
    </rPh>
    <rPh sb="13" eb="15">
      <t>ガイロン</t>
    </rPh>
    <phoneticPr fontId="3"/>
  </si>
  <si>
    <t>初期状態の把握から個別支援計画の作成（事例研究①）</t>
    <rPh sb="0" eb="2">
      <t>ショキ</t>
    </rPh>
    <rPh sb="2" eb="4">
      <t>ジョウタイ</t>
    </rPh>
    <rPh sb="5" eb="7">
      <t>ハアク</t>
    </rPh>
    <rPh sb="9" eb="11">
      <t>コベツ</t>
    </rPh>
    <rPh sb="11" eb="13">
      <t>シエン</t>
    </rPh>
    <rPh sb="13" eb="15">
      <t>ケイカク</t>
    </rPh>
    <rPh sb="16" eb="18">
      <t>サクセイ</t>
    </rPh>
    <rPh sb="19" eb="21">
      <t>ジレイ</t>
    </rPh>
    <rPh sb="21" eb="23">
      <t>ケンキュウ</t>
    </rPh>
    <phoneticPr fontId="3"/>
  </si>
  <si>
    <t>演習</t>
    <rPh sb="0" eb="2">
      <t>エンシュウ</t>
    </rPh>
    <phoneticPr fontId="3"/>
  </si>
  <si>
    <t>4</t>
    <phoneticPr fontId="3"/>
  </si>
  <si>
    <t>権利擁護</t>
    <rPh sb="0" eb="2">
      <t>ケンリ</t>
    </rPh>
    <rPh sb="2" eb="4">
      <t>ヨウゴ</t>
    </rPh>
    <phoneticPr fontId="3"/>
  </si>
  <si>
    <t>３日目</t>
    <rPh sb="1" eb="2">
      <t>ニチ</t>
    </rPh>
    <rPh sb="2" eb="3">
      <t>メ</t>
    </rPh>
    <phoneticPr fontId="3"/>
  </si>
  <si>
    <t>ケアマネジメントの展開</t>
    <rPh sb="9" eb="11">
      <t>テンカイ</t>
    </rPh>
    <phoneticPr fontId="3"/>
  </si>
  <si>
    <t>6</t>
    <phoneticPr fontId="3"/>
  </si>
  <si>
    <t>中間評価に基づく支援方針の修正と終了時評価（事例研究②）</t>
    <rPh sb="0" eb="2">
      <t>チュウカン</t>
    </rPh>
    <rPh sb="2" eb="4">
      <t>ヒョウカ</t>
    </rPh>
    <rPh sb="5" eb="6">
      <t>モト</t>
    </rPh>
    <rPh sb="8" eb="10">
      <t>シエン</t>
    </rPh>
    <rPh sb="10" eb="12">
      <t>ホウシン</t>
    </rPh>
    <rPh sb="13" eb="15">
      <t>シュウセイ</t>
    </rPh>
    <rPh sb="16" eb="19">
      <t>シュウリョウジ</t>
    </rPh>
    <rPh sb="19" eb="21">
      <t>ヒョウカ</t>
    </rPh>
    <rPh sb="22" eb="24">
      <t>ジレイ</t>
    </rPh>
    <rPh sb="24" eb="26">
      <t>ケンキュウ</t>
    </rPh>
    <phoneticPr fontId="3"/>
  </si>
  <si>
    <t>実習ガイダンス</t>
    <rPh sb="0" eb="2">
      <t>ジッシュウ</t>
    </rPh>
    <phoneticPr fontId="3"/>
  </si>
  <si>
    <t>サービス内容のチェックとマネジメントの実際（模擬会議）</t>
    <rPh sb="4" eb="6">
      <t>ナイヨウ</t>
    </rPh>
    <rPh sb="19" eb="21">
      <t>ジッサイ</t>
    </rPh>
    <rPh sb="22" eb="24">
      <t>モギ</t>
    </rPh>
    <rPh sb="24" eb="26">
      <t>カイギ</t>
    </rPh>
    <phoneticPr fontId="3"/>
  </si>
  <si>
    <t>閉講式</t>
    <rPh sb="0" eb="2">
      <t>ヘイコウ</t>
    </rPh>
    <rPh sb="2" eb="3">
      <t>シキ</t>
    </rPh>
    <phoneticPr fontId="3"/>
  </si>
  <si>
    <t>４日目</t>
    <rPh sb="1" eb="2">
      <t>ニチ</t>
    </rPh>
    <rPh sb="2" eb="3">
      <t>メ</t>
    </rPh>
    <phoneticPr fontId="3"/>
  </si>
  <si>
    <t>演習Ⅰ（３）</t>
    <rPh sb="0" eb="2">
      <t>エンシュウ</t>
    </rPh>
    <phoneticPr fontId="3"/>
  </si>
  <si>
    <t>7</t>
    <phoneticPr fontId="3"/>
  </si>
  <si>
    <t>合　　　　　　　　計</t>
    <rPh sb="0" eb="1">
      <t>ゴウ</t>
    </rPh>
    <rPh sb="9" eb="10">
      <t>ケイ</t>
    </rPh>
    <phoneticPr fontId="3"/>
  </si>
  <si>
    <t>19</t>
    <phoneticPr fontId="3"/>
  </si>
  <si>
    <t>演習Ⅱ（４）</t>
    <rPh sb="0" eb="2">
      <t>エンシュウ</t>
    </rPh>
    <phoneticPr fontId="3"/>
  </si>
  <si>
    <t>５日目</t>
    <rPh sb="1" eb="2">
      <t>ニチ</t>
    </rPh>
    <rPh sb="2" eb="3">
      <t>メ</t>
    </rPh>
    <phoneticPr fontId="3"/>
  </si>
  <si>
    <t>実習まとめ</t>
    <rPh sb="0" eb="2">
      <t>ジッシュウ</t>
    </rPh>
    <phoneticPr fontId="3"/>
  </si>
  <si>
    <t>サービス管理責任者研修の受講者は、</t>
    <phoneticPr fontId="3"/>
  </si>
  <si>
    <t>で</t>
    <phoneticPr fontId="3"/>
  </si>
  <si>
    <t>地域自立支援協議会の役割と活用</t>
    <rPh sb="0" eb="2">
      <t>チイキ</t>
    </rPh>
    <rPh sb="2" eb="4">
      <t>ジリツ</t>
    </rPh>
    <rPh sb="4" eb="6">
      <t>シエン</t>
    </rPh>
    <rPh sb="6" eb="9">
      <t>キョウギカイ</t>
    </rPh>
    <rPh sb="10" eb="12">
      <t>ヤクワリ</t>
    </rPh>
    <rPh sb="13" eb="15">
      <t>カツヨウ</t>
    </rPh>
    <phoneticPr fontId="3"/>
  </si>
  <si>
    <t>囲んだ部分を受講することで研修修了の要件</t>
    <phoneticPr fontId="3"/>
  </si>
  <si>
    <t>を満たす。</t>
    <phoneticPr fontId="3"/>
  </si>
  <si>
    <t>31.5</t>
    <phoneticPr fontId="3"/>
  </si>
  <si>
    <r>
      <t xml:space="preserve">研　修　修　了
</t>
    </r>
    <r>
      <rPr>
        <sz val="10"/>
        <color indexed="10"/>
        <rFont val="HG丸ｺﾞｼｯｸM-PRO"/>
        <family val="3"/>
        <charset val="128"/>
      </rPr>
      <t>※平成24年４月からの経過措置</t>
    </r>
    <rPh sb="0" eb="1">
      <t>ケン</t>
    </rPh>
    <rPh sb="2" eb="3">
      <t>オサム</t>
    </rPh>
    <rPh sb="4" eb="5">
      <t>オサム</t>
    </rPh>
    <rPh sb="6" eb="7">
      <t>リョウ</t>
    </rPh>
    <rPh sb="9" eb="11">
      <t>ヘイセイ</t>
    </rPh>
    <rPh sb="13" eb="14">
      <t>ネン</t>
    </rPh>
    <rPh sb="15" eb="16">
      <t>ガツ</t>
    </rPh>
    <rPh sb="19" eb="21">
      <t>ケイカ</t>
    </rPh>
    <rPh sb="21" eb="23">
      <t>ソチ</t>
    </rPh>
    <phoneticPr fontId="3"/>
  </si>
  <si>
    <t>障害者の保健・医療・福祉・就労・教育の分野における直接支援・相談支援などの業務における実務経験(３～10年)</t>
    <rPh sb="0" eb="3">
      <t>ショウガイシャ</t>
    </rPh>
    <rPh sb="4" eb="6">
      <t>ホケン</t>
    </rPh>
    <rPh sb="7" eb="9">
      <t>イリョウ</t>
    </rPh>
    <rPh sb="10" eb="12">
      <t>フクシ</t>
    </rPh>
    <rPh sb="13" eb="15">
      <t>シュウロウ</t>
    </rPh>
    <rPh sb="16" eb="18">
      <t>キョウイク</t>
    </rPh>
    <rPh sb="19" eb="21">
      <t>ブンヤ</t>
    </rPh>
    <rPh sb="25" eb="27">
      <t>チョクセツ</t>
    </rPh>
    <rPh sb="27" eb="29">
      <t>シエン</t>
    </rPh>
    <rPh sb="30" eb="32">
      <t>ソウダン</t>
    </rPh>
    <rPh sb="32" eb="34">
      <t>シエン</t>
    </rPh>
    <rPh sb="37" eb="39">
      <t>ギョウム</t>
    </rPh>
    <rPh sb="43" eb="45">
      <t>ジツム</t>
    </rPh>
    <rPh sb="45" eb="47">
      <t>ケイケン</t>
    </rPh>
    <rPh sb="52" eb="53">
      <t>ネン</t>
    </rPh>
    <phoneticPr fontId="3"/>
  </si>
  <si>
    <t>新制度における「相談支援従事者研修(講義部分)」を受講</t>
    <rPh sb="0" eb="3">
      <t>シンセイド</t>
    </rPh>
    <rPh sb="8" eb="10">
      <t>ソウダン</t>
    </rPh>
    <rPh sb="10" eb="12">
      <t>シエン</t>
    </rPh>
    <rPh sb="12" eb="15">
      <t>ジュウジシャ</t>
    </rPh>
    <rPh sb="15" eb="17">
      <t>ケンシュウ</t>
    </rPh>
    <rPh sb="18" eb="20">
      <t>コウギ</t>
    </rPh>
    <rPh sb="20" eb="22">
      <t>ブブン</t>
    </rPh>
    <rPh sb="25" eb="27">
      <t>ジュコウ</t>
    </rPh>
    <phoneticPr fontId="3"/>
  </si>
  <si>
    <t>「サービス管理責任者研修」を修了</t>
    <rPh sb="5" eb="7">
      <t>カンリ</t>
    </rPh>
    <rPh sb="7" eb="9">
      <t>セキニン</t>
    </rPh>
    <rPh sb="9" eb="10">
      <t>シャ</t>
    </rPh>
    <rPh sb="10" eb="12">
      <t>ケンシュウ</t>
    </rPh>
    <rPh sb="14" eb="16">
      <t>シュウリョウ</t>
    </rPh>
    <phoneticPr fontId="3"/>
  </si>
  <si>
    <t>※経過措置・・・実務経験の要件を満たしていれば、事業開始から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1" eb="3">
      <t>ケイカ</t>
    </rPh>
    <rPh sb="3" eb="5">
      <t>ソチ</t>
    </rPh>
    <rPh sb="8" eb="10">
      <t>ジツム</t>
    </rPh>
    <rPh sb="10" eb="12">
      <t>ケイケン</t>
    </rPh>
    <rPh sb="13" eb="15">
      <t>ヨウケン</t>
    </rPh>
    <rPh sb="16" eb="17">
      <t>ミ</t>
    </rPh>
    <rPh sb="24" eb="26">
      <t>ジギョウ</t>
    </rPh>
    <rPh sb="26" eb="28">
      <t>カイシ</t>
    </rPh>
    <rPh sb="31" eb="32">
      <t>ネン</t>
    </rPh>
    <rPh sb="32" eb="34">
      <t>イナイ</t>
    </rPh>
    <rPh sb="36" eb="38">
      <t>ソウダン</t>
    </rPh>
    <rPh sb="38" eb="40">
      <t>シエン</t>
    </rPh>
    <rPh sb="40" eb="43">
      <t>ジュウジシャ</t>
    </rPh>
    <rPh sb="43" eb="45">
      <t>ケンシュウ</t>
    </rPh>
    <rPh sb="46" eb="48">
      <t>コウギ</t>
    </rPh>
    <rPh sb="48" eb="50">
      <t>ブブン</t>
    </rPh>
    <rPh sb="52" eb="54">
      <t>ジュコウ</t>
    </rPh>
    <rPh sb="63" eb="65">
      <t>カンリ</t>
    </rPh>
    <rPh sb="65" eb="67">
      <t>セキニン</t>
    </rPh>
    <rPh sb="67" eb="68">
      <t>シャ</t>
    </rPh>
    <rPh sb="68" eb="70">
      <t>ケンシュウ</t>
    </rPh>
    <rPh sb="72" eb="74">
      <t>シュウリョウ</t>
    </rPh>
    <rPh sb="79" eb="81">
      <t>ジョウケン</t>
    </rPh>
    <rPh sb="89" eb="91">
      <t>ケンシュウ</t>
    </rPh>
    <rPh sb="92" eb="94">
      <t>ジュコウ</t>
    </rPh>
    <rPh sb="95" eb="97">
      <t>シュウリョウ</t>
    </rPh>
    <rPh sb="102" eb="104">
      <t>バアイ</t>
    </rPh>
    <rPh sb="110" eb="113">
      <t>ザンテイテキ</t>
    </rPh>
    <rPh sb="118" eb="120">
      <t>カンリ</t>
    </rPh>
    <rPh sb="120" eb="122">
      <t>セキニン</t>
    </rPh>
    <rPh sb="122" eb="123">
      <t>シャ</t>
    </rPh>
    <rPh sb="126" eb="128">
      <t>ハイチ</t>
    </rPh>
    <phoneticPr fontId="3"/>
  </si>
  <si>
    <t>寝屋川市障害福祉サービスセンター</t>
    <rPh sb="4" eb="6">
      <t>ショウガイ</t>
    </rPh>
    <rPh sb="6" eb="8">
      <t>フクシ</t>
    </rPh>
    <phoneticPr fontId="3"/>
  </si>
  <si>
    <t>寝屋川市障害福祉サービスセンター</t>
    <phoneticPr fontId="3"/>
  </si>
  <si>
    <t>寝屋川</t>
    <phoneticPr fontId="3"/>
  </si>
  <si>
    <t>寝屋川花子</t>
    <rPh sb="3" eb="5">
      <t>ハナコ</t>
    </rPh>
    <phoneticPr fontId="3"/>
  </si>
  <si>
    <t>ﾈﾔｶﾞﾜｼｼｮｳｶﾞｲﾌｸｼｻｰﾋﾞｽｾﾝﾀｰ</t>
  </si>
  <si>
    <t>ﾈﾔｶﾞﾜ</t>
  </si>
  <si>
    <t>572-8555</t>
    <phoneticPr fontId="3"/>
  </si>
  <si>
    <t>寝屋川</t>
    <rPh sb="0" eb="3">
      <t>ネヤガワ</t>
    </rPh>
    <phoneticPr fontId="3"/>
  </si>
  <si>
    <t>本町１番１号</t>
    <rPh sb="0" eb="2">
      <t>ホンマチ</t>
    </rPh>
    <rPh sb="3" eb="4">
      <t>バン</t>
    </rPh>
    <rPh sb="5" eb="6">
      <t>ゴウ</t>
    </rPh>
    <phoneticPr fontId="3"/>
  </si>
  <si>
    <t>072</t>
    <phoneticPr fontId="3"/>
  </si>
  <si>
    <t>824</t>
    <phoneticPr fontId="3"/>
  </si>
  <si>
    <t>1181</t>
    <phoneticPr fontId="3"/>
  </si>
  <si>
    <t>572-8555</t>
    <phoneticPr fontId="3"/>
  </si>
  <si>
    <t>○丁目○番○号　○○マンション○○○号室</t>
    <rPh sb="1" eb="2">
      <t>チョウ</t>
    </rPh>
    <rPh sb="2" eb="3">
      <t>メ</t>
    </rPh>
    <rPh sb="4" eb="5">
      <t>バン</t>
    </rPh>
    <rPh sb="6" eb="7">
      <t>ゴウ</t>
    </rPh>
    <rPh sb="18" eb="20">
      <t>ゴウシツ</t>
    </rPh>
    <phoneticPr fontId="3"/>
  </si>
  <si>
    <t>572-XXXX</t>
    <phoneticPr fontId="3"/>
  </si>
  <si>
    <t>△丁目△番△号</t>
    <phoneticPr fontId="3"/>
  </si>
  <si>
    <t>第二寝屋川市障害福祉サービスセンター</t>
    <rPh sb="0" eb="2">
      <t>ダイニ</t>
    </rPh>
    <rPh sb="6" eb="8">
      <t>ショウガイ</t>
    </rPh>
    <rPh sb="8" eb="10">
      <t>フクシ</t>
    </rPh>
    <phoneticPr fontId="3"/>
  </si>
  <si>
    <t>ﾀﾞｲﾆﾈﾔｶﾞﾜｼｼｮｳｶﾞｲﾌｸｼｻｰﾋﾞｽｾﾝﾀｰ</t>
    <phoneticPr fontId="3"/>
  </si>
  <si>
    <t>-</t>
    <phoneticPr fontId="3"/>
  </si>
  <si>
    <t>ﾈﾔｶﾞﾜｼｮｳｶﾞｲﾌｸｼｻｰﾋﾞｽｾﾝﾀｰ</t>
    <phoneticPr fontId="3"/>
  </si>
  <si>
    <t>本町○番○号</t>
    <rPh sb="0" eb="2">
      <t>ホンマチ</t>
    </rPh>
    <rPh sb="3" eb="4">
      <t>バン</t>
    </rPh>
    <rPh sb="5" eb="6">
      <t>ゴウ</t>
    </rPh>
    <phoneticPr fontId="3"/>
  </si>
  <si>
    <t>ﾌﾘｶﾞﾅ</t>
    <phoneticPr fontId="3"/>
  </si>
  <si>
    <t>ﾈﾔｶﾞﾜｼｼｮｳｶﾞｲﾌｸｼｻｰﾋﾞｽｾﾝﾀｰ</t>
    <phoneticPr fontId="3"/>
  </si>
  <si>
    <t>寝屋川市障害福祉サービスセンター</t>
    <rPh sb="0" eb="4">
      <t>ネヤガワシ</t>
    </rPh>
    <rPh sb="4" eb="6">
      <t>ショウガイ</t>
    </rPh>
    <rPh sb="6" eb="8">
      <t>フクシ</t>
    </rPh>
    <phoneticPr fontId="3"/>
  </si>
  <si>
    <t>572-8555</t>
    <phoneticPr fontId="3"/>
  </si>
  <si>
    <t>）</t>
    <phoneticPr fontId="3"/>
  </si>
  <si>
    <t>072</t>
    <phoneticPr fontId="3"/>
  </si>
  <si>
    <t>－</t>
    <phoneticPr fontId="3"/>
  </si>
  <si>
    <t>824</t>
    <phoneticPr fontId="3"/>
  </si>
  <si>
    <t>1181</t>
    <phoneticPr fontId="3"/>
  </si>
  <si>
    <t>１０</t>
    <phoneticPr fontId="3"/>
  </si>
  <si>
    <t>○丁目○番○号　○○マンション○○○号室</t>
    <phoneticPr fontId="3"/>
  </si>
  <si>
    <t>・</t>
    <phoneticPr fontId="3"/>
  </si>
  <si>
    <t>3)</t>
    <phoneticPr fontId="3"/>
  </si>
  <si>
    <t>2)</t>
    <phoneticPr fontId="3"/>
  </si>
  <si>
    <t>4)</t>
    <phoneticPr fontId="3"/>
  </si>
  <si>
    <t>1)</t>
    <phoneticPr fontId="3"/>
  </si>
  <si>
    <t>：</t>
    <phoneticPr fontId="3"/>
  </si>
  <si>
    <t>～</t>
    <phoneticPr fontId="3"/>
  </si>
  <si>
    <t>：</t>
    <phoneticPr fontId="3"/>
  </si>
  <si>
    <t>ﾀﾞｲﾆﾈﾔｶﾞﾜｼｼｮｳｶﾞｲﾌｸｼｻｰﾋﾞｽｾﾝﾀｰ</t>
    <phoneticPr fontId="3"/>
  </si>
  <si>
    <t>第２寝屋川市障害福祉サービスセンター</t>
    <rPh sb="0" eb="1">
      <t>ダイ</t>
    </rPh>
    <rPh sb="2" eb="6">
      <t>ネヤガワシ</t>
    </rPh>
    <phoneticPr fontId="3"/>
  </si>
  <si>
    <t>○○町○丁目○番○号</t>
    <rPh sb="2" eb="3">
      <t>チョウ</t>
    </rPh>
    <rPh sb="4" eb="6">
      <t>チョウメ</t>
    </rPh>
    <rPh sb="7" eb="8">
      <t>バン</t>
    </rPh>
    <rPh sb="9" eb="10">
      <t>ゴウ</t>
    </rPh>
    <phoneticPr fontId="3"/>
  </si>
  <si>
    <t>○○○○</t>
    <phoneticPr fontId="3"/>
  </si>
  <si>
    <t>２</t>
    <phoneticPr fontId="3"/>
  </si>
  <si>
    <t>ﾌﾘｶﾞﾅ</t>
    <phoneticPr fontId="3"/>
  </si>
  <si>
    <t>）</t>
    <phoneticPr fontId="3"/>
  </si>
  <si>
    <t>excel版「指定に係る記載事項（付表）」の作成に当たって</t>
    <rPh sb="5" eb="6">
      <t>バン</t>
    </rPh>
    <rPh sb="7" eb="9">
      <t>シテイ</t>
    </rPh>
    <rPh sb="10" eb="11">
      <t>カカ</t>
    </rPh>
    <rPh sb="12" eb="14">
      <t>キサイ</t>
    </rPh>
    <rPh sb="14" eb="16">
      <t>ジコウ</t>
    </rPh>
    <rPh sb="17" eb="19">
      <t>フヒョウ</t>
    </rPh>
    <rPh sb="22" eb="24">
      <t>サクセイ</t>
    </rPh>
    <rPh sb="25" eb="26">
      <t>ア</t>
    </rPh>
    <phoneticPr fontId="3"/>
  </si>
  <si>
    <t>　付表に記載されている項目から選択することとなっているもの（事業所所在地欄及び管理者等の住所の「都道府県」や管理者等の兼務の有無等）については、選択する項目にカーソルを合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4" eb="85">
      <t>アワ</t>
    </rPh>
    <rPh sb="87" eb="89">
      <t>センタク</t>
    </rPh>
    <rPh sb="91" eb="93">
      <t>コウモク</t>
    </rPh>
    <rPh sb="94" eb="95">
      <t>ミギ</t>
    </rPh>
    <rPh sb="105" eb="107">
      <t>ショシキ</t>
    </rPh>
    <rPh sb="107" eb="109">
      <t>セッテイ</t>
    </rPh>
    <rPh sb="112" eb="114">
      <t>ケイセン</t>
    </rPh>
    <rPh sb="117" eb="119">
      <t>ソトワク</t>
    </rPh>
    <rPh sb="121" eb="123">
      <t>センタク</t>
    </rPh>
    <rPh sb="128" eb="129">
      <t>カコ</t>
    </rPh>
    <rPh sb="133" eb="135">
      <t>ケイセン</t>
    </rPh>
    <rPh sb="136" eb="138">
      <t>キニュウ</t>
    </rPh>
    <phoneticPr fontId="3"/>
  </si>
  <si>
    <t>３</t>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</si>
  <si>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</si>
  <si>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「指定に係る記載事項（付表）」の作成に当たって</t>
    <rPh sb="1" eb="3">
      <t>シテイ</t>
    </rPh>
    <rPh sb="4" eb="5">
      <t>カカ</t>
    </rPh>
    <rPh sb="6" eb="8">
      <t>キサイ</t>
    </rPh>
    <rPh sb="8" eb="10">
      <t>ジコウ</t>
    </rPh>
    <rPh sb="11" eb="13">
      <t>フヒョウ</t>
    </rPh>
    <rPh sb="16" eb="18">
      <t>サクセイ</t>
    </rPh>
    <rPh sb="19" eb="20">
      <t>ア</t>
    </rPh>
    <phoneticPr fontId="3"/>
  </si>
  <si>
    <t>１</t>
    <phoneticPr fontId="3"/>
  </si>
  <si>
    <t>　指定申請書の事業所の名称と一致します。また、添付書類にも事業所の名称を記載いただく書類がありますが、原則として、すべて一致します。</t>
    <rPh sb="1" eb="3">
      <t>シテイ</t>
    </rPh>
    <rPh sb="3" eb="6">
      <t>シンセイショ</t>
    </rPh>
    <rPh sb="7" eb="10">
      <t>ジギョウショ</t>
    </rPh>
    <rPh sb="11" eb="13">
      <t>メイショウ</t>
    </rPh>
    <rPh sb="14" eb="16">
      <t>イッチ</t>
    </rPh>
    <rPh sb="23" eb="25">
      <t>テンプ</t>
    </rPh>
    <rPh sb="25" eb="27">
      <t>ショルイ</t>
    </rPh>
    <rPh sb="29" eb="32">
      <t>ジギョウショ</t>
    </rPh>
    <rPh sb="33" eb="35">
      <t>メイショウ</t>
    </rPh>
    <rPh sb="36" eb="38">
      <t>キサイ</t>
    </rPh>
    <rPh sb="42" eb="44">
      <t>ショルイ</t>
    </rPh>
    <rPh sb="51" eb="53">
      <t>ゲンソク</t>
    </rPh>
    <rPh sb="60" eb="62">
      <t>イッチ</t>
    </rPh>
    <phoneticPr fontId="3"/>
  </si>
  <si>
    <t>２</t>
    <phoneticPr fontId="3"/>
  </si>
  <si>
    <t>　１の「事業所の名称」がひらがな又はカタカナの場合でも、正確に記入してください。特に「名称」に数字やアルファベットが含まれる場合は注意してください。</t>
    <rPh sb="4" eb="7">
      <t>ジギョウショ</t>
    </rPh>
    <rPh sb="8" eb="10">
      <t>メイショウ</t>
    </rPh>
    <rPh sb="16" eb="17">
      <t>マタ</t>
    </rPh>
    <rPh sb="23" eb="25">
      <t>バアイ</t>
    </rPh>
    <rPh sb="28" eb="30">
      <t>セイカク</t>
    </rPh>
    <rPh sb="31" eb="33">
      <t>キニュウ</t>
    </rPh>
    <rPh sb="40" eb="41">
      <t>トク</t>
    </rPh>
    <rPh sb="43" eb="45">
      <t>メイショウ</t>
    </rPh>
    <rPh sb="47" eb="49">
      <t>スウジ</t>
    </rPh>
    <rPh sb="58" eb="59">
      <t>フク</t>
    </rPh>
    <rPh sb="62" eb="64">
      <t>バアイ</t>
    </rPh>
    <rPh sb="65" eb="67">
      <t>チュウイ</t>
    </rPh>
    <phoneticPr fontId="3"/>
  </si>
  <si>
    <t>３</t>
    <phoneticPr fontId="3"/>
  </si>
  <si>
    <t>　市以下番地やビル等の名称まで、正確に記入してください。
また、「郡市」は、該当するものを「○」で囲んでください。</t>
    <rPh sb="1" eb="2">
      <t>シ</t>
    </rPh>
    <rPh sb="2" eb="4">
      <t>イカ</t>
    </rPh>
    <rPh sb="4" eb="6">
      <t>バンチ</t>
    </rPh>
    <rPh sb="9" eb="10">
      <t>トウ</t>
    </rPh>
    <rPh sb="11" eb="13">
      <t>メイショウ</t>
    </rPh>
    <rPh sb="16" eb="18">
      <t>セイカク</t>
    </rPh>
    <rPh sb="19" eb="21">
      <t>キニュウ</t>
    </rPh>
    <rPh sb="33" eb="34">
      <t>グン</t>
    </rPh>
    <rPh sb="34" eb="35">
      <t>シ</t>
    </rPh>
    <rPh sb="38" eb="40">
      <t>ガイトウ</t>
    </rPh>
    <rPh sb="49" eb="50">
      <t>カコ</t>
    </rPh>
    <phoneticPr fontId="3"/>
  </si>
  <si>
    <t>４</t>
    <phoneticPr fontId="3"/>
  </si>
  <si>
    <t>　法人の定款で、申請する事業が記載されている条項について、記入してください。</t>
    <rPh sb="1" eb="3">
      <t>ホウジン</t>
    </rPh>
    <rPh sb="4" eb="6">
      <t>テイカン</t>
    </rPh>
    <rPh sb="8" eb="10">
      <t>シンセイ</t>
    </rPh>
    <rPh sb="12" eb="14">
      <t>ジギョウ</t>
    </rPh>
    <rPh sb="15" eb="17">
      <t>キサイ</t>
    </rPh>
    <rPh sb="22" eb="24">
      <t>ジョウコウ</t>
    </rPh>
    <rPh sb="29" eb="31">
      <t>キニュウ</t>
    </rPh>
    <phoneticPr fontId="3"/>
  </si>
  <si>
    <t>５</t>
    <phoneticPr fontId="3"/>
  </si>
  <si>
    <t>　市以下番地やビル等の名称まで、正確に記入してください。
　記載内容は、添付書類の「管理者経歴書」等の内容と一致します。
　また、「都道府県」及び「郡市」は、該当するものを「○」で囲んでください。</t>
    <rPh sb="1" eb="2">
      <t>シ</t>
    </rPh>
    <rPh sb="2" eb="4">
      <t>イカ</t>
    </rPh>
    <rPh sb="4" eb="6">
      <t>バンチ</t>
    </rPh>
    <rPh sb="9" eb="10">
      <t>トウ</t>
    </rPh>
    <rPh sb="11" eb="13">
      <t>メイショウ</t>
    </rPh>
    <rPh sb="16" eb="18">
      <t>セイカク</t>
    </rPh>
    <rPh sb="19" eb="21">
      <t>キニュウ</t>
    </rPh>
    <rPh sb="30" eb="32">
      <t>キサイ</t>
    </rPh>
    <rPh sb="32" eb="34">
      <t>ナイヨウ</t>
    </rPh>
    <rPh sb="36" eb="38">
      <t>テンプ</t>
    </rPh>
    <rPh sb="38" eb="40">
      <t>ショルイ</t>
    </rPh>
    <rPh sb="42" eb="45">
      <t>カンリシャ</t>
    </rPh>
    <rPh sb="45" eb="48">
      <t>ケイレキショ</t>
    </rPh>
    <rPh sb="49" eb="50">
      <t>トウ</t>
    </rPh>
    <rPh sb="51" eb="53">
      <t>ナイヨウ</t>
    </rPh>
    <rPh sb="54" eb="56">
      <t>イッチ</t>
    </rPh>
    <rPh sb="66" eb="70">
      <t>トドウフケン</t>
    </rPh>
    <rPh sb="71" eb="72">
      <t>オヨ</t>
    </rPh>
    <rPh sb="74" eb="76">
      <t>グンシ</t>
    </rPh>
    <rPh sb="79" eb="81">
      <t>ガイトウ</t>
    </rPh>
    <rPh sb="90" eb="91">
      <t>カコ</t>
    </rPh>
    <phoneticPr fontId="3"/>
  </si>
  <si>
    <t>６</t>
    <phoneticPr fontId="3"/>
  </si>
  <si>
    <t>サービス管理責任者（居宅介護、重度訪問介護、同行援護、 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8" eb="30">
      <t>コウドウ</t>
    </rPh>
    <rPh sb="30" eb="32">
      <t>エンゴ</t>
    </rPh>
    <rPh sb="33" eb="35">
      <t>タンキ</t>
    </rPh>
    <rPh sb="35" eb="37">
      <t>ニュウショ</t>
    </rPh>
    <rPh sb="37" eb="38">
      <t>オヨ</t>
    </rPh>
    <rPh sb="39" eb="41">
      <t>ソウダン</t>
    </rPh>
    <rPh sb="41" eb="43">
      <t>シエン</t>
    </rPh>
    <rPh sb="44" eb="45">
      <t>ノゾ</t>
    </rPh>
    <phoneticPr fontId="3"/>
  </si>
  <si>
    <t>　各事業所ごとに、常勤であって専従する必要があります。
　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
　なお、サービス管理責任者の要件は別紙（本ファイルの別シート）のとおり。</t>
    <phoneticPr fontId="3"/>
  </si>
  <si>
    <t>７</t>
    <phoneticPr fontId="3"/>
  </si>
  <si>
    <t>　「常勤」とは、事業所における勤務時間が、当該事業所において定められている常勤の従業者が勤務すべき時間数（１週間に勤務すべき時間数が32時間を下回る場合は32時間を基本とする。）に達していることを言います。
　また、「非常勤」とは、上記以外の者を言います。</t>
    <rPh sb="2" eb="4">
      <t>ジョウキン</t>
    </rPh>
    <rPh sb="109" eb="112">
      <t>ヒジョウキン</t>
    </rPh>
    <rPh sb="116" eb="117">
      <t>ジョウ</t>
    </rPh>
    <rPh sb="117" eb="118">
      <t>キ</t>
    </rPh>
    <rPh sb="118" eb="120">
      <t>イガイノ</t>
    </rPh>
    <phoneticPr fontId="3"/>
  </si>
  <si>
    <t>８</t>
    <phoneticPr fontId="3"/>
  </si>
  <si>
    <t>　「専従」とは、原則として、サービス提供時間帯を通じて当該サービス以外の職務に従事しないことを言います。</t>
    <rPh sb="2" eb="4">
      <t>センジュウ</t>
    </rPh>
    <phoneticPr fontId="3"/>
  </si>
  <si>
    <t>９</t>
    <phoneticPr fontId="3"/>
  </si>
  <si>
    <t>　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言います。</t>
  </si>
  <si>
    <t>　電話での問合せや利用者からの相談、各種事務等、サービスの提供以外に、日常的な業務を行う日を言います。営業日には、常勤の職員が当該事業所に勤務することが必要です。</t>
    <rPh sb="1" eb="3">
      <t>デンワ</t>
    </rPh>
    <rPh sb="5" eb="6">
      <t>ト</t>
    </rPh>
    <rPh sb="6" eb="7">
      <t>ア</t>
    </rPh>
    <rPh sb="9" eb="12">
      <t>リヨウシャ</t>
    </rPh>
    <rPh sb="15" eb="17">
      <t>ソウダン</t>
    </rPh>
    <rPh sb="18" eb="20">
      <t>カクシュ</t>
    </rPh>
    <rPh sb="20" eb="22">
      <t>ジム</t>
    </rPh>
    <rPh sb="22" eb="23">
      <t>トウ</t>
    </rPh>
    <rPh sb="29" eb="31">
      <t>テイキョウ</t>
    </rPh>
    <rPh sb="31" eb="33">
      <t>イガイ</t>
    </rPh>
    <rPh sb="35" eb="38">
      <t>ニチジョウテキ</t>
    </rPh>
    <rPh sb="39" eb="41">
      <t>ギョウム</t>
    </rPh>
    <rPh sb="42" eb="43">
      <t>オコナ</t>
    </rPh>
    <rPh sb="44" eb="45">
      <t>ヒ</t>
    </rPh>
    <rPh sb="51" eb="54">
      <t>エイギョウビ</t>
    </rPh>
    <rPh sb="57" eb="59">
      <t>ジョウキン</t>
    </rPh>
    <rPh sb="60" eb="62">
      <t>ショクイン</t>
    </rPh>
    <rPh sb="63" eb="65">
      <t>トウガイ</t>
    </rPh>
    <rPh sb="65" eb="68">
      <t>ジギョウショ</t>
    </rPh>
    <rPh sb="69" eb="71">
      <t>キンム</t>
    </rPh>
    <rPh sb="76" eb="78">
      <t>ヒツヨウ</t>
    </rPh>
    <phoneticPr fontId="3"/>
  </si>
  <si>
    <t>　利用者に対して、実際にサービスを提供する日を言います。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1" eb="4">
      <t>リヨウシャ</t>
    </rPh>
    <rPh sb="5" eb="6">
      <t>タイ</t>
    </rPh>
    <rPh sb="17" eb="19">
      <t>テイキョウ</t>
    </rPh>
    <rPh sb="21" eb="22">
      <t>ヒ</t>
    </rPh>
    <rPh sb="34" eb="36">
      <t>テイキョウ</t>
    </rPh>
    <rPh sb="36" eb="37">
      <t>ビ</t>
    </rPh>
    <rPh sb="37" eb="39">
      <t>イガイ</t>
    </rPh>
    <rPh sb="49" eb="51">
      <t>テイキョウ</t>
    </rPh>
    <rPh sb="56" eb="58">
      <t>カノウ</t>
    </rPh>
    <rPh sb="66" eb="68">
      <t>テイキョウ</t>
    </rPh>
    <rPh sb="68" eb="69">
      <t>ビ</t>
    </rPh>
    <rPh sb="75" eb="77">
      <t>セイトウ</t>
    </rPh>
    <rPh sb="78" eb="80">
      <t>リユウ</t>
    </rPh>
    <rPh sb="87" eb="89">
      <t>テイキョウ</t>
    </rPh>
    <rPh sb="90" eb="92">
      <t>キョヒ</t>
    </rPh>
    <rPh sb="112" eb="114">
      <t>テイキョウ</t>
    </rPh>
    <rPh sb="114" eb="115">
      <t>ビ</t>
    </rPh>
    <rPh sb="115" eb="117">
      <t>イガイ</t>
    </rPh>
    <rPh sb="118" eb="119">
      <t>ヒ</t>
    </rPh>
    <rPh sb="121" eb="124">
      <t>コウジョウテキ</t>
    </rPh>
    <rPh sb="130" eb="132">
      <t>テイキョウ</t>
    </rPh>
    <rPh sb="133" eb="134">
      <t>オコナ</t>
    </rPh>
    <rPh sb="135" eb="137">
      <t>バアイ</t>
    </rPh>
    <rPh sb="139" eb="141">
      <t>ショヨウ</t>
    </rPh>
    <rPh sb="142" eb="144">
      <t>テツヅ</t>
    </rPh>
    <rPh sb="146" eb="147">
      <t>ヘ</t>
    </rPh>
    <rPh sb="148" eb="149">
      <t>ウエ</t>
    </rPh>
    <rPh sb="155" eb="157">
      <t>テイキョウ</t>
    </rPh>
    <rPh sb="157" eb="158">
      <t>ビ</t>
    </rPh>
    <rPh sb="159" eb="161">
      <t>ヘンコウ</t>
    </rPh>
    <rPh sb="166" eb="168">
      <t>ヒツヨウ</t>
    </rPh>
    <phoneticPr fontId="3"/>
  </si>
  <si>
    <t>　障害者の日常生活及び社会生活を総合的に支援するための法律において、身体障害者、知的障害者、精神障害者及び難病等対象者（それぞれ18歳未満の児童を含む）のすべてに対して、公平にサービスを提供することが原則であり、正当な理由なく、サービスの提供を行う障害者を特定することはできません。</t>
    <rPh sb="1" eb="4">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</si>
  <si>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従たる事業所の取扱いについて</t>
    <phoneticPr fontId="3"/>
  </si>
  <si>
    <t>　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次の①及び②の要件（特定旧法指定施設における分場で、平成18年９月30日において現に存するものが行う場合は、「従たる事業所」において専従の従業者が１人以上確保されていること及び②の要件とする。）を満たす場合は、「主たる事業所」のほか、一体的かつ独立したサービス提供の場として、当該障害福祉サービス事業所と異なる場所に一又は複数の「従たる事業所」を設置することが可能であり、これらを一の障害者福祉サービス事業所として指定することができる取扱いとする。</t>
    <phoneticPr fontId="3"/>
  </si>
  <si>
    <t>①　人員及び設備に関する要件</t>
    <phoneticPr fontId="3"/>
  </si>
  <si>
    <t xml:space="preserve">ア　「主たる事業所」及び「従たる事業所」の利用者の合計数
　に応じた従業者が確保されているとともに、「従たる事業
　所」において常勤かつ専従の従業者が１人以上確保されてい
　ること。
</t>
    <phoneticPr fontId="3"/>
  </si>
  <si>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3"/>
  </si>
  <si>
    <t>ウ　「主たる事業所」と「従たる事業所」との間の距離が概ね
　30分以内で移動可能な距離であって、サービス管理責任者の
　業務の遂行上支障がないこと。</t>
    <phoneticPr fontId="3"/>
  </si>
  <si>
    <t>②　運営に関する要件</t>
    <phoneticPr fontId="3"/>
  </si>
  <si>
    <t>ア  利用申込みに係る調整、職員に対する技術指導等が一体的
　に行われること。</t>
    <phoneticPr fontId="3"/>
  </si>
  <si>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3"/>
  </si>
  <si>
    <t>ウ  苦情処理や損害賠償等に際して、一体的な対応ができる体
　制にあること。</t>
    <phoneticPr fontId="3"/>
  </si>
  <si>
    <t>エ　事業の目的や運営方針、営業日や営業時間、利用料等を定
　める同一の運営規程が定められていること。</t>
    <phoneticPr fontId="3"/>
  </si>
  <si>
    <t>オ  人事・給与・福利厚生等の勤務条件等による職員管理が一
　元的に行われるとともに、主たる事業所と当該従たる事業所
　間　の会計が一元的に管理されていること。</t>
    <phoneticPr fontId="3"/>
  </si>
  <si>
    <t>出張所等の取扱いについて</t>
    <phoneticPr fontId="3"/>
  </si>
  <si>
    <t>　指定障害福祉サービス事業者等の指定等は、原則として障害福祉サービスの提供を行う事業所ごとに行いますが、例外的に、生産活動等による製品の販売、待機や道具の保管、着替え等を行う出張所等であって、「13　従たる事業所の取り扱いについて」の②の要件を満たすものについては、「事業所」に含めて指定することができる取扱いとする。</t>
    <rPh sb="100" eb="101">
      <t>ジュウ</t>
    </rPh>
    <rPh sb="103" eb="106">
      <t>ジギョウショ</t>
    </rPh>
    <rPh sb="107" eb="108">
      <t>ト</t>
    </rPh>
    <rPh sb="109" eb="110">
      <t>アツカ</t>
    </rPh>
    <phoneticPr fontId="3"/>
  </si>
  <si>
    <t>平均障害支援区分</t>
    <rPh sb="0" eb="2">
      <t>ヘイキン</t>
    </rPh>
    <rPh sb="2" eb="4">
      <t>ショウガイ</t>
    </rPh>
    <rPh sb="4" eb="6">
      <t>シエン</t>
    </rPh>
    <rPh sb="6" eb="8">
      <t>クブン</t>
    </rPh>
    <phoneticPr fontId="3"/>
  </si>
  <si>
    <r>
      <t>（算式）
{（２×区分２に該当する利用者数）＋（３×区分３に該当する利用者数）＋（４×区分４に該当する利用者数）＋（５×区分５に該当する利用者数）＋（６×区分６に該当する利用者数）}／総利用者数</t>
    </r>
    <r>
      <rPr>
        <sz val="11"/>
        <rFont val="ＭＳ ゴシック"/>
        <family val="3"/>
        <charset val="128"/>
      </rPr>
      <t xml:space="preserve">
なお、この算式の利用者数については、当該年度の前年度１年間の延べ利用者数とし、次の（１）又は（２）に該当する者を除きます。</t>
    </r>
    <phoneticPr fontId="3"/>
  </si>
  <si>
    <t>（２）昼間、自立訓練（機能訓練）、自立訓練（生活訓練）、就労移行支援、就労継続支
　　援Ａ型又は就労継続支援Ｂ型を利用する施設入所支援利用者
　　また、平均障害支援区分の算出に当たって、小数点以下の端数が生じる場合には、小
　　数点第２位以下を四捨五入し、重度障害者割合の算出に当たって、小数点以下の端数
　　が生じる場合には、小数点以下第１位を四捨五入し、平均利用者数の算出に当たって
　　少数点以下の端数が生じる場合は、少数点以下第２位を切り上げます。</t>
    <rPh sb="80" eb="82">
      <t>シエン</t>
    </rPh>
    <rPh sb="179" eb="181">
      <t>ヘイキン</t>
    </rPh>
    <rPh sb="181" eb="183">
      <t>リヨウ</t>
    </rPh>
    <rPh sb="183" eb="184">
      <t>シャ</t>
    </rPh>
    <rPh sb="184" eb="185">
      <t>スウ</t>
    </rPh>
    <rPh sb="186" eb="188">
      <t>サンシュツ</t>
    </rPh>
    <rPh sb="189" eb="190">
      <t>ア</t>
    </rPh>
    <rPh sb="196" eb="198">
      <t>ショウスウ</t>
    </rPh>
    <rPh sb="198" eb="199">
      <t>テン</t>
    </rPh>
    <rPh sb="199" eb="201">
      <t>イカ</t>
    </rPh>
    <rPh sb="202" eb="204">
      <t>ハスウ</t>
    </rPh>
    <rPh sb="205" eb="206">
      <t>ショウ</t>
    </rPh>
    <rPh sb="208" eb="210">
      <t>バアイ</t>
    </rPh>
    <rPh sb="212" eb="214">
      <t>ショウスウ</t>
    </rPh>
    <rPh sb="214" eb="215">
      <t>テン</t>
    </rPh>
    <rPh sb="215" eb="217">
      <t>イカ</t>
    </rPh>
    <rPh sb="217" eb="218">
      <t>ダイ</t>
    </rPh>
    <rPh sb="219" eb="220">
      <t>イ</t>
    </rPh>
    <rPh sb="221" eb="222">
      <t>キ</t>
    </rPh>
    <rPh sb="223" eb="224">
      <t>ア</t>
    </rPh>
    <phoneticPr fontId="3"/>
  </si>
  <si>
    <t>（例）週１日利用の区分６に該当する利用者が２人、週２日利用の区分５に該当する利用
　　者が３人、週３日利用の区分４に該当する利用者が４人、週４日利用の区分３に該当
　　する利用者が５人、週５日利用の区分２に該当する利用者が６人である指定生活介護
　　事業所の場合(1週間の利用日数が1年間を通じて変化しないものと仮定した場合の例)</t>
    <phoneticPr fontId="3"/>
  </si>
  <si>
    <t>ア　延べ利用者の算定
　・　区分６　→　２人×１日×52週＝104人
　・　区分５　→　３人×２日×52週＝312人
　・　区分４　→　４人×３日×52週＝624人
　・　区分３　→　５人×４日×52週＝1,040人
　・　区分２　→　６人×５日×52週＝1,560人
　・　総延べ利用者　→　104人＋312＋624人＋1,040人＋1,560人＝3,640人</t>
    <phoneticPr fontId="3"/>
  </si>
  <si>
    <t>イ　延べ区分の算定
　・　区分６　→　104人×６＝624
　・　区分５　→　312人×５＝1,560
　・　区分４　→　624人×４＝2,496
　・　区分３　→　1,040人×３＝3,120
　・　区分２　→　1,560人×２＝3,120
　・　総延べ区分　→　624＋1,560＋2,496＋3,120＋3,120＝10,920</t>
    <phoneticPr fontId="3"/>
  </si>
  <si>
    <t>ウ　平均障害支援区分の算定
　・　10,920÷3,640＝３
エ　重度障害者割合の算定
　・　（104人＋312人）÷3,640人×100＝11.42％　→　11％</t>
    <rPh sb="6" eb="8">
      <t>シエン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</si>
</sst>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0\)"/>
    <numFmt numFmtId="177" formatCode="0.0_);\(0.0\)"/>
    <numFmt numFmtId="178" formatCode="0.0_ "/>
    <numFmt numFmtId="179" formatCode="0_);[Red]\(0\)"/>
    <numFmt numFmtId="180" formatCode="0.0_);[Red]\(0.0\)"/>
    <numFmt numFmtId="181" formatCode="0_ "/>
  </numFmts>
  <fonts count="52">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明朝"/>
      <family val="1"/>
      <charset val="128"/>
    </font>
    <font>
      <sz val="10"/>
      <name val="ＭＳ ゴシック"/>
      <family val="3"/>
      <charset val="128"/>
    </font>
    <font>
      <sz val="10"/>
      <name val="ＭＳ Ｐゴシック"/>
      <family val="3"/>
      <charset val="128"/>
    </font>
    <font>
      <sz val="12"/>
      <name val="ＭＳ 明朝"/>
      <family val="1"/>
      <charset val="128"/>
    </font>
    <font>
      <sz val="14"/>
      <name val="ＭＳ 明朝"/>
      <family val="1"/>
      <charset val="128"/>
    </font>
    <font>
      <sz val="9"/>
      <name val="ＭＳ 明朝"/>
      <family val="1"/>
      <charset val="128"/>
    </font>
    <font>
      <sz val="12"/>
      <name val="ＭＳ ゴシック"/>
      <family val="3"/>
      <charset val="128"/>
    </font>
    <font>
      <sz val="9"/>
      <name val="ＭＳ ゴシック"/>
      <family val="3"/>
      <charset val="128"/>
    </font>
    <font>
      <sz val="8"/>
      <name val="ＭＳ ゴシック"/>
      <family val="3"/>
      <charset val="128"/>
    </font>
    <font>
      <sz val="8"/>
      <name val="ＭＳ 明朝"/>
      <family val="1"/>
      <charset val="128"/>
    </font>
    <font>
      <sz val="10"/>
      <color indexed="12"/>
      <name val="ＭＳ 明朝"/>
      <family val="1"/>
      <charset val="128"/>
    </font>
    <font>
      <sz val="7"/>
      <name val="ＭＳ ゴシック"/>
      <family val="3"/>
      <charset val="128"/>
    </font>
    <font>
      <sz val="6"/>
      <name val="ＭＳ 明朝"/>
      <family val="1"/>
      <charset val="128"/>
    </font>
    <font>
      <sz val="9"/>
      <name val="ＭＳ Ｐゴシック"/>
      <family val="3"/>
      <charset val="128"/>
    </font>
    <font>
      <sz val="6"/>
      <name val="ＭＳ ゴシック"/>
      <family val="3"/>
      <charset val="128"/>
    </font>
    <font>
      <sz val="8"/>
      <name val="ＭＳ Ｐゴシック"/>
      <family val="3"/>
      <charset val="128"/>
    </font>
    <font>
      <b/>
      <sz val="9"/>
      <color indexed="10"/>
      <name val="ＭＳ ゴシック"/>
      <family val="3"/>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9"/>
      <color rgb="FF0000CC"/>
      <name val="ＭＳ ゴシック"/>
      <family val="3"/>
      <charset val="128"/>
    </font>
    <font>
      <sz val="9"/>
      <color rgb="FF0000CC"/>
      <name val="ＭＳ Ｐゴシック"/>
      <family val="3"/>
      <charset val="128"/>
    </font>
    <font>
      <sz val="10"/>
      <color indexed="12"/>
      <name val="ＭＳ ゴシック"/>
      <family val="3"/>
      <charset val="128"/>
    </font>
    <font>
      <sz val="10"/>
      <color rgb="FF0000CC"/>
      <name val="ＭＳ 明朝"/>
      <family val="1"/>
      <charset val="128"/>
    </font>
    <font>
      <sz val="10"/>
      <color rgb="FF0000CC"/>
      <name val="ＭＳ ゴシック"/>
      <family val="3"/>
      <charset val="128"/>
    </font>
    <font>
      <sz val="7"/>
      <name val="ＭＳ 明朝"/>
      <family val="1"/>
      <charset val="128"/>
    </font>
    <font>
      <sz val="14"/>
      <name val="ＭＳ ゴシック"/>
      <family val="3"/>
      <charset val="128"/>
    </font>
    <font>
      <sz val="14"/>
      <color indexed="12"/>
      <name val="ＭＳ ゴシック"/>
      <family val="3"/>
      <charset val="128"/>
    </font>
    <font>
      <sz val="9"/>
      <color indexed="12"/>
      <name val="ＭＳ ゴシック"/>
      <family val="3"/>
      <charset val="128"/>
    </font>
    <font>
      <sz val="12"/>
      <color indexed="12"/>
      <name val="ＭＳ ゴシック"/>
      <family val="3"/>
      <charset val="128"/>
    </font>
    <font>
      <sz val="9"/>
      <color rgb="FF0000FF"/>
      <name val="ＭＳ ゴシック"/>
      <family val="3"/>
      <charset val="128"/>
    </font>
    <font>
      <sz val="8"/>
      <color indexed="12"/>
      <name val="ＭＳ ゴシック"/>
      <family val="3"/>
      <charset val="128"/>
    </font>
    <font>
      <b/>
      <sz val="14"/>
      <name val="ＭＳ ゴシック"/>
      <family val="3"/>
      <charset val="128"/>
    </font>
    <font>
      <sz val="11"/>
      <name val="HG丸ｺﾞｼｯｸM-PRO"/>
      <family val="3"/>
      <charset val="128"/>
    </font>
    <font>
      <b/>
      <sz val="11"/>
      <name val="ＭＳ ゴシック"/>
      <family val="3"/>
      <charset val="128"/>
    </font>
    <font>
      <b/>
      <i/>
      <sz val="11"/>
      <name val="ＭＳ ゴシック"/>
      <family val="3"/>
      <charset val="128"/>
    </font>
    <font>
      <b/>
      <sz val="10"/>
      <name val="ＭＳ 明朝"/>
      <family val="1"/>
      <charset val="128"/>
    </font>
    <font>
      <sz val="14"/>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sz val="8"/>
      <name val="HG丸ｺﾞｼｯｸM-PRO"/>
      <family val="3"/>
      <charset val="128"/>
    </font>
    <font>
      <u/>
      <sz val="11"/>
      <color indexed="12"/>
      <name val="ＭＳ Ｐゴシック"/>
      <family val="3"/>
      <charset val="128"/>
    </font>
    <font>
      <u/>
      <sz val="14"/>
      <color indexed="12"/>
      <name val="ＭＳ Ｐゴシック"/>
      <family val="3"/>
      <charset val="128"/>
    </font>
    <font>
      <sz val="10"/>
      <color indexed="10"/>
      <name val="HG丸ｺﾞｼｯｸM-PRO"/>
      <family val="3"/>
      <charset val="128"/>
    </font>
    <font>
      <sz val="10.5"/>
      <name val="HG丸ｺﾞｼｯｸM-PRO"/>
      <family val="3"/>
      <charset val="128"/>
    </font>
    <font>
      <sz val="8"/>
      <color indexed="10"/>
      <name val="HG丸ｺﾞｼｯｸM-PRO"/>
      <family val="3"/>
      <charset val="128"/>
    </font>
  </fonts>
  <fills count="5">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indexed="65"/>
        <bgColor indexed="64"/>
      </patternFill>
    </fill>
  </fills>
  <borders count="185">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style="medium">
        <color indexed="64"/>
      </right>
      <top style="thin">
        <color indexed="64"/>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top/>
      <bottom style="medium">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tted">
        <color indexed="64"/>
      </right>
      <top/>
      <bottom style="medium">
        <color indexed="64"/>
      </bottom>
      <diagonal/>
    </border>
    <border>
      <left style="dotted">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medium">
        <color indexed="64"/>
      </top>
      <bottom style="medium">
        <color indexed="64"/>
      </bottom>
      <diagonal/>
    </border>
    <border>
      <left style="dotted">
        <color indexed="64"/>
      </left>
      <right/>
      <top/>
      <bottom/>
      <diagonal/>
    </border>
    <border>
      <left style="dotted">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thin">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right style="medium">
        <color indexed="64"/>
      </right>
      <top style="dotted">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ashed">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n">
        <color rgb="FF0000CC"/>
      </left>
      <right style="thin">
        <color rgb="FF0000CC"/>
      </right>
      <top style="thin">
        <color rgb="FF0000CC"/>
      </top>
      <bottom style="thin">
        <color rgb="FF0000CC"/>
      </bottom>
      <diagonal/>
    </border>
    <border>
      <left style="thin">
        <color indexed="64"/>
      </left>
      <right style="dotted">
        <color indexed="64"/>
      </right>
      <top style="thin">
        <color indexed="64"/>
      </top>
      <bottom style="medium">
        <color indexed="64"/>
      </bottom>
      <diagonal/>
    </border>
    <border>
      <left style="thin">
        <color indexed="64"/>
      </left>
      <right style="dashed">
        <color indexed="64"/>
      </right>
      <top/>
      <bottom/>
      <diagonal/>
    </border>
    <border>
      <left style="thin">
        <color indexed="12"/>
      </left>
      <right style="thin">
        <color indexed="12"/>
      </right>
      <top style="thin">
        <color indexed="12"/>
      </top>
      <bottom/>
      <diagonal/>
    </border>
    <border>
      <left style="thin">
        <color indexed="12"/>
      </left>
      <right style="thin">
        <color indexed="12"/>
      </right>
      <top/>
      <bottom style="thin">
        <color indexed="12"/>
      </bottom>
      <diagonal/>
    </border>
    <border>
      <left/>
      <right/>
      <top style="thin">
        <color indexed="12"/>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dashed">
        <color indexed="64"/>
      </left>
      <right style="dotted">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top style="thin">
        <color indexed="64"/>
      </top>
      <bottom style="medium">
        <color indexed="64"/>
      </bottom>
      <diagonal/>
    </border>
    <border>
      <left style="dashed">
        <color indexed="64"/>
      </left>
      <right style="dotted">
        <color indexed="64"/>
      </right>
      <top style="thin">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s>
  <cellStyleXfs count="2">
    <xf numFmtId="0" fontId="0" fillId="0" borderId="0">
      <alignment vertical="center"/>
    </xf>
    <xf numFmtId="0" fontId="47" fillId="0" borderId="0" applyNumberFormat="0" applyFill="0" applyBorder="0" applyAlignment="0" applyProtection="0">
      <alignment vertical="top"/>
      <protection locked="0"/>
    </xf>
  </cellStyleXfs>
  <cellXfs count="1606">
    <xf numFmtId="0" fontId="0" fillId="0" borderId="0" xfId="0">
      <alignment vertical="center"/>
    </xf>
    <xf numFmtId="49" fontId="5" fillId="0" borderId="1" xfId="0" applyNumberFormat="1" applyFont="1" applyBorder="1" applyAlignment="1">
      <alignment horizontal="distributed" vertical="center"/>
    </xf>
    <xf numFmtId="49" fontId="6" fillId="0" borderId="0" xfId="0" applyNumberFormat="1" applyFont="1" applyAlignment="1">
      <alignment horizontal="left" vertical="center"/>
    </xf>
    <xf numFmtId="49" fontId="6" fillId="0" borderId="0" xfId="0" applyNumberFormat="1" applyFont="1" applyAlignment="1">
      <alignment horizontal="right" vertical="center"/>
    </xf>
    <xf numFmtId="49" fontId="6" fillId="0" borderId="0" xfId="0" applyNumberFormat="1" applyFont="1" applyBorder="1" applyAlignment="1">
      <alignment horizontal="distributed" vertical="center"/>
    </xf>
    <xf numFmtId="49" fontId="6" fillId="0" borderId="0" xfId="0" applyNumberFormat="1" applyFont="1" applyBorder="1" applyAlignment="1">
      <alignment horizontal="center" vertical="center"/>
    </xf>
    <xf numFmtId="49" fontId="6" fillId="0" borderId="0" xfId="0" applyNumberFormat="1" applyFont="1" applyBorder="1" applyAlignment="1">
      <alignment horizontal="distributed" vertical="center"/>
    </xf>
    <xf numFmtId="49" fontId="6" fillId="0" borderId="0" xfId="0" applyNumberFormat="1" applyFont="1" applyAlignment="1">
      <alignment horizontal="center" vertical="center"/>
    </xf>
    <xf numFmtId="49" fontId="6" fillId="0" borderId="1" xfId="0" applyNumberFormat="1" applyFont="1" applyBorder="1" applyAlignment="1">
      <alignment horizontal="distributed" vertical="center"/>
    </xf>
    <xf numFmtId="49" fontId="6" fillId="0" borderId="1" xfId="0" applyNumberFormat="1" applyFont="1" applyBorder="1" applyAlignment="1">
      <alignment horizontal="center" vertical="center"/>
    </xf>
    <xf numFmtId="49" fontId="6" fillId="0" borderId="0" xfId="0" applyNumberFormat="1" applyFont="1" applyBorder="1" applyAlignment="1">
      <alignment horizontal="left" vertical="center"/>
    </xf>
    <xf numFmtId="49" fontId="5" fillId="0" borderId="1"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5" fillId="0" borderId="19" xfId="0" applyNumberFormat="1" applyFont="1" applyBorder="1" applyAlignment="1">
      <alignment horizontal="left" vertical="center"/>
    </xf>
    <xf numFmtId="49" fontId="6" fillId="0" borderId="29" xfId="0" applyNumberFormat="1" applyFont="1" applyBorder="1" applyAlignment="1">
      <alignment horizontal="left" vertical="center"/>
    </xf>
    <xf numFmtId="49" fontId="5" fillId="0" borderId="28" xfId="0" applyNumberFormat="1" applyFont="1" applyFill="1" applyBorder="1" applyAlignment="1">
      <alignment horizontal="right" vertical="center"/>
    </xf>
    <xf numFmtId="49" fontId="4" fillId="0" borderId="29" xfId="0" applyNumberFormat="1" applyFont="1" applyFill="1" applyBorder="1" applyAlignment="1">
      <alignment horizontal="left" vertical="center"/>
    </xf>
    <xf numFmtId="49" fontId="5" fillId="0" borderId="31" xfId="0" applyNumberFormat="1" applyFont="1" applyFill="1" applyBorder="1" applyAlignment="1">
      <alignment horizontal="left" vertical="center"/>
    </xf>
    <xf numFmtId="49" fontId="6" fillId="0" borderId="0" xfId="0" applyNumberFormat="1" applyFont="1" applyFill="1" applyAlignment="1">
      <alignment horizontal="left"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11" fillId="0" borderId="0" xfId="0" applyNumberFormat="1" applyFont="1" applyBorder="1" applyAlignment="1">
      <alignment horizontal="center" vertical="center"/>
    </xf>
    <xf numFmtId="49" fontId="5" fillId="0" borderId="0" xfId="0" applyNumberFormat="1" applyFont="1" applyBorder="1" applyAlignment="1">
      <alignment horizontal="distributed" vertical="center"/>
    </xf>
    <xf numFmtId="49" fontId="11" fillId="0" borderId="23"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49" fontId="5" fillId="0" borderId="26" xfId="0" applyNumberFormat="1" applyFont="1" applyFill="1" applyBorder="1" applyAlignment="1">
      <alignment horizontal="left"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46" xfId="0" applyNumberFormat="1" applyFont="1" applyFill="1" applyBorder="1" applyAlignment="1">
      <alignment horizontal="left" vertical="center" wrapText="1"/>
    </xf>
    <xf numFmtId="49" fontId="5" fillId="0" borderId="52" xfId="0" applyNumberFormat="1" applyFont="1" applyFill="1" applyBorder="1" applyAlignment="1">
      <alignment horizontal="left" vertical="center" wrapText="1"/>
    </xf>
    <xf numFmtId="49" fontId="5" fillId="0" borderId="52" xfId="0" applyNumberFormat="1" applyFont="1" applyFill="1" applyBorder="1" applyAlignment="1">
      <alignment horizontal="left" vertical="center"/>
    </xf>
    <xf numFmtId="0" fontId="5" fillId="0" borderId="53" xfId="0" applyFont="1" applyBorder="1">
      <alignment vertical="center"/>
    </xf>
    <xf numFmtId="49" fontId="5" fillId="0" borderId="59" xfId="0" applyNumberFormat="1" applyFont="1" applyFill="1" applyBorder="1" applyAlignment="1">
      <alignment horizontal="left" vertical="center"/>
    </xf>
    <xf numFmtId="49" fontId="14" fillId="0" borderId="59" xfId="0" applyNumberFormat="1" applyFont="1" applyFill="1" applyBorder="1" applyAlignment="1">
      <alignment horizontal="center" vertical="center"/>
    </xf>
    <xf numFmtId="49" fontId="14" fillId="0" borderId="59" xfId="0" applyNumberFormat="1" applyFont="1" applyFill="1" applyBorder="1" applyAlignment="1">
      <alignment horizontal="center" vertical="center"/>
    </xf>
    <xf numFmtId="49" fontId="5" fillId="0" borderId="59" xfId="0" applyNumberFormat="1" applyFont="1" applyFill="1" applyBorder="1" applyAlignment="1">
      <alignment horizontal="left" vertical="center"/>
    </xf>
    <xf numFmtId="49" fontId="5" fillId="0" borderId="19" xfId="0" applyNumberFormat="1" applyFont="1" applyBorder="1" applyAlignment="1">
      <alignment horizontal="left" vertical="center" textRotation="255" wrapText="1"/>
    </xf>
    <xf numFmtId="49" fontId="16" fillId="0" borderId="19" xfId="0" applyNumberFormat="1" applyFont="1" applyFill="1" applyBorder="1" applyAlignment="1">
      <alignment horizontal="center" vertical="center" shrinkToFit="1"/>
    </xf>
    <xf numFmtId="49" fontId="16" fillId="0" borderId="21" xfId="0" applyNumberFormat="1" applyFont="1" applyFill="1" applyBorder="1" applyAlignment="1">
      <alignment horizontal="center" vertical="center" shrinkToFit="1"/>
    </xf>
    <xf numFmtId="49" fontId="5" fillId="0" borderId="19"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23" xfId="0" applyNumberFormat="1" applyFont="1" applyBorder="1" applyAlignment="1">
      <alignment horizontal="left" vertical="center"/>
    </xf>
    <xf numFmtId="49" fontId="11" fillId="0" borderId="0" xfId="0" applyNumberFormat="1" applyFont="1" applyBorder="1" applyAlignment="1">
      <alignment horizontal="left" vertical="center"/>
    </xf>
    <xf numFmtId="49" fontId="5" fillId="0" borderId="19"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xf>
    <xf numFmtId="49" fontId="5" fillId="0" borderId="19" xfId="0" applyNumberFormat="1" applyFont="1" applyFill="1" applyBorder="1" applyAlignment="1">
      <alignment horizontal="distributed" vertical="center" wrapText="1"/>
    </xf>
    <xf numFmtId="49" fontId="5" fillId="0" borderId="20" xfId="0" applyNumberFormat="1" applyFont="1" applyFill="1" applyBorder="1" applyAlignment="1">
      <alignment horizontal="center" vertical="center"/>
    </xf>
    <xf numFmtId="49" fontId="5" fillId="0" borderId="21" xfId="0" applyNumberFormat="1" applyFont="1" applyFill="1" applyBorder="1" applyAlignment="1">
      <alignment horizontal="center" vertical="center"/>
    </xf>
    <xf numFmtId="49" fontId="5" fillId="0" borderId="0" xfId="0" applyNumberFormat="1" applyFont="1" applyFill="1" applyAlignment="1">
      <alignment horizontal="left" vertical="center"/>
    </xf>
    <xf numFmtId="49" fontId="11" fillId="0" borderId="0" xfId="0" applyNumberFormat="1" applyFont="1" applyFill="1" applyBorder="1" applyAlignment="1">
      <alignment horizontal="left" vertical="center" shrinkToFit="1"/>
    </xf>
    <xf numFmtId="49" fontId="11" fillId="0" borderId="0" xfId="0" applyNumberFormat="1" applyFont="1" applyFill="1" applyBorder="1" applyAlignment="1">
      <alignment horizontal="center" vertical="center" wrapText="1"/>
    </xf>
    <xf numFmtId="49" fontId="11" fillId="0" borderId="27" xfId="0" applyNumberFormat="1" applyFont="1" applyFill="1" applyBorder="1" applyAlignment="1">
      <alignment horizontal="left" vertical="center" wrapText="1"/>
    </xf>
    <xf numFmtId="49" fontId="5" fillId="0" borderId="49" xfId="0" applyNumberFormat="1" applyFont="1" applyFill="1" applyBorder="1" applyAlignment="1">
      <alignment horizontal="center" vertical="center"/>
    </xf>
    <xf numFmtId="49" fontId="5" fillId="0" borderId="50" xfId="0" applyNumberFormat="1" applyFont="1" applyFill="1" applyBorder="1" applyAlignment="1">
      <alignment horizontal="center" vertical="center"/>
    </xf>
    <xf numFmtId="49" fontId="5" fillId="0" borderId="51" xfId="0" applyNumberFormat="1" applyFont="1" applyFill="1" applyBorder="1" applyAlignment="1">
      <alignment horizontal="center" vertical="center"/>
    </xf>
    <xf numFmtId="49" fontId="13" fillId="0" borderId="50" xfId="0" applyNumberFormat="1" applyFont="1" applyFill="1" applyBorder="1" applyAlignment="1">
      <alignment horizontal="left" vertical="center" wrapText="1"/>
    </xf>
    <xf numFmtId="49" fontId="6" fillId="0" borderId="50" xfId="0" applyNumberFormat="1" applyFont="1" applyFill="1" applyBorder="1" applyAlignment="1">
      <alignment horizontal="center" vertical="center"/>
    </xf>
    <xf numFmtId="49" fontId="5" fillId="0" borderId="50" xfId="0" applyNumberFormat="1" applyFont="1" applyFill="1" applyBorder="1" applyAlignment="1">
      <alignment horizontal="distributed" vertical="center" wrapText="1"/>
    </xf>
    <xf numFmtId="49" fontId="5" fillId="0" borderId="51" xfId="0" applyNumberFormat="1" applyFont="1" applyFill="1" applyBorder="1" applyAlignment="1">
      <alignment horizontal="distributed" vertical="center" wrapText="1"/>
    </xf>
    <xf numFmtId="49" fontId="12" fillId="0" borderId="50" xfId="0" applyNumberFormat="1" applyFont="1" applyFill="1" applyBorder="1" applyAlignment="1">
      <alignment horizontal="left" vertical="center" wrapText="1"/>
    </xf>
    <xf numFmtId="49" fontId="12" fillId="0" borderId="72"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xf>
    <xf numFmtId="49" fontId="6" fillId="0" borderId="0" xfId="0" applyNumberFormat="1" applyFont="1" applyFill="1" applyBorder="1" applyAlignment="1">
      <alignment horizontal="left" vertical="center"/>
    </xf>
    <xf numFmtId="49" fontId="5" fillId="0" borderId="55" xfId="0" applyNumberFormat="1" applyFont="1" applyFill="1" applyBorder="1" applyAlignment="1">
      <alignment horizontal="center" vertical="center"/>
    </xf>
    <xf numFmtId="49" fontId="5" fillId="0" borderId="56" xfId="0" applyNumberFormat="1" applyFont="1" applyFill="1" applyBorder="1" applyAlignment="1">
      <alignment horizontal="center" vertical="center"/>
    </xf>
    <xf numFmtId="49" fontId="5" fillId="0" borderId="57" xfId="0" applyNumberFormat="1" applyFont="1" applyFill="1" applyBorder="1" applyAlignment="1">
      <alignment horizontal="center" vertical="center"/>
    </xf>
    <xf numFmtId="49" fontId="9" fillId="0" borderId="56" xfId="0" applyNumberFormat="1" applyFont="1" applyFill="1" applyBorder="1" applyAlignment="1">
      <alignment horizontal="left" vertical="center" shrinkToFit="1"/>
    </xf>
    <xf numFmtId="49" fontId="5" fillId="0" borderId="56" xfId="0" applyNumberFormat="1" applyFont="1" applyFill="1" applyBorder="1" applyAlignment="1">
      <alignment horizontal="left" vertical="center"/>
    </xf>
    <xf numFmtId="49" fontId="5" fillId="0" borderId="56" xfId="0" applyNumberFormat="1" applyFont="1" applyFill="1" applyBorder="1" applyAlignment="1">
      <alignment horizontal="distributed" vertical="center" wrapText="1"/>
    </xf>
    <xf numFmtId="49" fontId="5" fillId="0" borderId="57" xfId="0" applyNumberFormat="1" applyFont="1" applyFill="1" applyBorder="1" applyAlignment="1">
      <alignment horizontal="distributed" vertical="center" wrapText="1"/>
    </xf>
    <xf numFmtId="49" fontId="5" fillId="0" borderId="73" xfId="0" applyNumberFormat="1" applyFont="1" applyFill="1" applyBorder="1" applyAlignment="1">
      <alignment horizontal="center" vertical="center"/>
    </xf>
    <xf numFmtId="49" fontId="12" fillId="0" borderId="27" xfId="0" applyNumberFormat="1" applyFont="1" applyFill="1" applyBorder="1" applyAlignment="1">
      <alignment horizontal="left" vertical="center" wrapText="1"/>
    </xf>
    <xf numFmtId="49" fontId="5" fillId="0" borderId="23"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6" fillId="0" borderId="23" xfId="0" applyNumberFormat="1" applyFont="1" applyFill="1" applyBorder="1" applyAlignment="1">
      <alignment horizontal="center" vertical="center"/>
    </xf>
    <xf numFmtId="49" fontId="5" fillId="0" borderId="23" xfId="0" applyNumberFormat="1" applyFont="1" applyFill="1" applyBorder="1" applyAlignment="1">
      <alignment horizontal="distributed" vertical="center" wrapText="1"/>
    </xf>
    <xf numFmtId="49" fontId="5" fillId="0" borderId="22" xfId="0" applyNumberFormat="1" applyFont="1" applyFill="1" applyBorder="1" applyAlignment="1">
      <alignment horizontal="center" vertical="center" wrapText="1"/>
    </xf>
    <xf numFmtId="49" fontId="15" fillId="0" borderId="50" xfId="0" applyNumberFormat="1" applyFont="1" applyBorder="1" applyAlignment="1">
      <alignment horizontal="center" vertical="center" wrapText="1"/>
    </xf>
    <xf numFmtId="49" fontId="12" fillId="0" borderId="51" xfId="0" applyNumberFormat="1" applyFont="1" applyFill="1" applyBorder="1" applyAlignment="1">
      <alignment horizontal="left" vertical="center" wrapText="1"/>
    </xf>
    <xf numFmtId="49" fontId="5" fillId="0" borderId="26"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11" fillId="0" borderId="23" xfId="0" applyNumberFormat="1" applyFont="1" applyBorder="1" applyAlignment="1">
      <alignment horizontal="center" vertical="center"/>
    </xf>
    <xf numFmtId="49" fontId="5" fillId="0" borderId="91" xfId="0" applyNumberFormat="1" applyFont="1" applyFill="1" applyBorder="1" applyAlignment="1">
      <alignment horizontal="left" vertical="center"/>
    </xf>
    <xf numFmtId="49" fontId="5" fillId="0" borderId="3"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49" fontId="5" fillId="0" borderId="22" xfId="0" applyNumberFormat="1" applyFont="1" applyFill="1" applyBorder="1" applyAlignment="1">
      <alignment horizontal="left" vertical="center"/>
    </xf>
    <xf numFmtId="178" fontId="9" fillId="0" borderId="18" xfId="0" applyNumberFormat="1" applyFont="1" applyBorder="1" applyAlignment="1">
      <alignment horizontal="center" vertical="center" shrinkToFit="1"/>
    </xf>
    <xf numFmtId="178" fontId="9" fillId="0" borderId="19" xfId="0" applyNumberFormat="1" applyFont="1" applyBorder="1" applyAlignment="1">
      <alignment horizontal="center" vertical="center" shrinkToFit="1"/>
    </xf>
    <xf numFmtId="178" fontId="9" fillId="0" borderId="20" xfId="0" applyNumberFormat="1" applyFont="1" applyBorder="1" applyAlignment="1">
      <alignment horizontal="center" vertical="center" shrinkToFit="1"/>
    </xf>
    <xf numFmtId="178" fontId="9" fillId="0" borderId="26" xfId="0" applyNumberFormat="1" applyFont="1" applyBorder="1" applyAlignment="1">
      <alignment horizontal="center" vertical="center" shrinkToFit="1"/>
    </xf>
    <xf numFmtId="178" fontId="11" fillId="0" borderId="0" xfId="0" applyNumberFormat="1" applyFont="1" applyBorder="1" applyAlignment="1">
      <alignment horizontal="center" vertical="center" shrinkToFit="1"/>
    </xf>
    <xf numFmtId="178" fontId="11" fillId="0" borderId="0" xfId="0" applyNumberFormat="1" applyFont="1" applyBorder="1" applyAlignment="1">
      <alignment horizontal="center" vertical="center" shrinkToFit="1"/>
    </xf>
    <xf numFmtId="178" fontId="9" fillId="0" borderId="17" xfId="0" applyNumberFormat="1" applyFont="1" applyBorder="1" applyAlignment="1">
      <alignment horizontal="center" vertical="center" shrinkToFit="1"/>
    </xf>
    <xf numFmtId="178" fontId="9" fillId="0" borderId="22" xfId="0" applyNumberFormat="1" applyFont="1" applyBorder="1" applyAlignment="1">
      <alignment horizontal="center" vertical="center" shrinkToFit="1"/>
    </xf>
    <xf numFmtId="178" fontId="9" fillId="0" borderId="23" xfId="0" applyNumberFormat="1" applyFont="1" applyBorder="1" applyAlignment="1">
      <alignment horizontal="center" vertical="center" shrinkToFit="1"/>
    </xf>
    <xf numFmtId="178" fontId="9" fillId="0" borderId="24" xfId="0" applyNumberFormat="1" applyFont="1" applyBorder="1" applyAlignment="1">
      <alignment horizontal="center" vertical="center" shrinkToFit="1"/>
    </xf>
    <xf numFmtId="179" fontId="5" fillId="0" borderId="30" xfId="0" applyNumberFormat="1" applyFont="1" applyBorder="1" applyAlignment="1">
      <alignment horizontal="left" vertical="center" wrapText="1"/>
    </xf>
    <xf numFmtId="49" fontId="5" fillId="0" borderId="30" xfId="0" applyNumberFormat="1" applyFont="1" applyBorder="1" applyAlignment="1">
      <alignment horizontal="left" vertical="center" wrapText="1"/>
    </xf>
    <xf numFmtId="179" fontId="5" fillId="0" borderId="31" xfId="0" applyNumberFormat="1" applyFont="1" applyBorder="1" applyAlignment="1">
      <alignment horizontal="center" vertical="center" wrapText="1"/>
    </xf>
    <xf numFmtId="180" fontId="5" fillId="0" borderId="30" xfId="0" applyNumberFormat="1" applyFont="1" applyBorder="1" applyAlignment="1">
      <alignment horizontal="left" vertical="center" wrapText="1"/>
    </xf>
    <xf numFmtId="49" fontId="5" fillId="0" borderId="94" xfId="0" applyNumberFormat="1" applyFont="1" applyBorder="1" applyAlignment="1">
      <alignment horizontal="center" vertical="center"/>
    </xf>
    <xf numFmtId="49" fontId="5" fillId="0" borderId="95" xfId="0" applyNumberFormat="1" applyFont="1" applyBorder="1" applyAlignment="1">
      <alignment horizontal="center" vertical="center"/>
    </xf>
    <xf numFmtId="49" fontId="5" fillId="0" borderId="96"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19" xfId="0" applyNumberFormat="1" applyFont="1" applyBorder="1" applyAlignment="1">
      <alignment horizontal="right" vertical="center"/>
    </xf>
    <xf numFmtId="49" fontId="7" fillId="0" borderId="19" xfId="0" applyNumberFormat="1" applyFont="1" applyFill="1" applyBorder="1" applyAlignment="1">
      <alignment horizontal="center" vertical="center"/>
    </xf>
    <xf numFmtId="49" fontId="7" fillId="0" borderId="117" xfId="0" applyNumberFormat="1" applyFont="1" applyBorder="1" applyAlignment="1">
      <alignment horizontal="right" vertical="center"/>
    </xf>
    <xf numFmtId="49" fontId="7" fillId="0" borderId="115" xfId="0" applyNumberFormat="1" applyFont="1" applyBorder="1" applyAlignment="1">
      <alignment horizontal="right" vertical="center"/>
    </xf>
    <xf numFmtId="49" fontId="5" fillId="0" borderId="115" xfId="0" applyNumberFormat="1" applyFont="1" applyBorder="1" applyAlignment="1">
      <alignment horizontal="center" vertical="center"/>
    </xf>
    <xf numFmtId="49" fontId="5" fillId="0" borderId="115" xfId="0" applyNumberFormat="1" applyFont="1" applyFill="1" applyBorder="1" applyAlignment="1">
      <alignment horizontal="center" vertical="center"/>
    </xf>
    <xf numFmtId="0" fontId="0" fillId="0" borderId="115" xfId="0" applyBorder="1">
      <alignment vertical="center"/>
    </xf>
    <xf numFmtId="49" fontId="7" fillId="0" borderId="115" xfId="0" applyNumberFormat="1" applyFont="1" applyFill="1" applyBorder="1" applyAlignment="1">
      <alignment horizontal="center" vertical="center"/>
    </xf>
    <xf numFmtId="49" fontId="5" fillId="0" borderId="120" xfId="0" applyNumberFormat="1" applyFont="1" applyBorder="1" applyAlignment="1">
      <alignment horizontal="center" vertical="center"/>
    </xf>
    <xf numFmtId="49" fontId="5" fillId="0" borderId="120" xfId="0" applyNumberFormat="1" applyFont="1" applyFill="1" applyBorder="1" applyAlignment="1">
      <alignment horizontal="center" vertical="center"/>
    </xf>
    <xf numFmtId="49" fontId="5" fillId="0" borderId="120" xfId="0" applyNumberFormat="1" applyFont="1" applyBorder="1" applyAlignment="1">
      <alignment horizontal="right" vertical="center"/>
    </xf>
    <xf numFmtId="49" fontId="4" fillId="0" borderId="120" xfId="0" applyNumberFormat="1" applyFont="1" applyFill="1" applyBorder="1" applyAlignment="1">
      <alignment vertical="center"/>
    </xf>
    <xf numFmtId="49" fontId="7" fillId="0" borderId="120" xfId="0" applyNumberFormat="1" applyFont="1" applyFill="1" applyBorder="1" applyAlignment="1">
      <alignment horizontal="center" vertical="center"/>
    </xf>
    <xf numFmtId="49" fontId="5" fillId="0" borderId="115" xfId="0" applyNumberFormat="1" applyFont="1" applyBorder="1" applyAlignment="1">
      <alignment horizontal="right" vertical="center"/>
    </xf>
    <xf numFmtId="49" fontId="7" fillId="0" borderId="125" xfId="0" applyNumberFormat="1" applyFont="1" applyBorder="1" applyAlignment="1">
      <alignment horizontal="right" vertical="center"/>
    </xf>
    <xf numFmtId="49" fontId="7" fillId="0" borderId="23" xfId="0" applyNumberFormat="1" applyFont="1" applyBorder="1" applyAlignment="1">
      <alignment horizontal="right" vertical="center"/>
    </xf>
    <xf numFmtId="49" fontId="5" fillId="0" borderId="23" xfId="0" applyNumberFormat="1" applyFont="1" applyBorder="1" applyAlignment="1">
      <alignment horizontal="center" vertical="center"/>
    </xf>
    <xf numFmtId="49" fontId="5" fillId="0" borderId="23" xfId="0" applyNumberFormat="1" applyFont="1" applyBorder="1" applyAlignment="1">
      <alignment horizontal="right" vertical="center"/>
    </xf>
    <xf numFmtId="49" fontId="7" fillId="0" borderId="23" xfId="0" applyNumberFormat="1" applyFont="1" applyFill="1" applyBorder="1" applyAlignment="1">
      <alignment horizontal="center" vertical="center"/>
    </xf>
    <xf numFmtId="49" fontId="5" fillId="0" borderId="102" xfId="0" applyNumberFormat="1" applyFont="1" applyBorder="1" applyAlignment="1">
      <alignment horizontal="center" vertical="center"/>
    </xf>
    <xf numFmtId="49" fontId="5" fillId="0" borderId="103" xfId="0" applyNumberFormat="1" applyFont="1" applyBorder="1" applyAlignment="1">
      <alignment horizontal="center" vertical="center"/>
    </xf>
    <xf numFmtId="49" fontId="5" fillId="0" borderId="104" xfId="0" applyNumberFormat="1" applyFont="1" applyBorder="1" applyAlignment="1">
      <alignment horizontal="center" vertical="center"/>
    </xf>
    <xf numFmtId="49" fontId="5" fillId="0" borderId="94" xfId="0" applyNumberFormat="1" applyFont="1" applyBorder="1" applyAlignment="1">
      <alignment horizontal="center" vertical="center"/>
    </xf>
    <xf numFmtId="49" fontId="5" fillId="0" borderId="95" xfId="0" applyNumberFormat="1" applyFont="1" applyBorder="1" applyAlignment="1">
      <alignment horizontal="center" vertical="center"/>
    </xf>
    <xf numFmtId="49" fontId="5" fillId="0" borderId="96" xfId="0" applyNumberFormat="1" applyFont="1" applyBorder="1" applyAlignment="1">
      <alignment horizontal="center" vertical="center"/>
    </xf>
    <xf numFmtId="49" fontId="6" fillId="0" borderId="18" xfId="0" applyNumberFormat="1" applyFont="1" applyFill="1" applyBorder="1" applyAlignment="1">
      <alignment vertical="center"/>
    </xf>
    <xf numFmtId="49" fontId="6" fillId="0" borderId="19" xfId="0" applyNumberFormat="1" applyFont="1" applyFill="1" applyBorder="1" applyAlignment="1">
      <alignment vertical="center"/>
    </xf>
    <xf numFmtId="49" fontId="6" fillId="0" borderId="19" xfId="0" applyNumberFormat="1" applyFont="1" applyFill="1" applyBorder="1" applyAlignment="1">
      <alignment vertical="center"/>
    </xf>
    <xf numFmtId="49" fontId="6" fillId="0" borderId="26" xfId="0" applyNumberFormat="1" applyFont="1" applyBorder="1" applyAlignment="1">
      <alignment horizontal="right" vertical="center"/>
    </xf>
    <xf numFmtId="49" fontId="5" fillId="0" borderId="0" xfId="0" applyNumberFormat="1" applyFont="1" applyBorder="1" applyAlignment="1">
      <alignment horizontal="center" vertical="center"/>
    </xf>
    <xf numFmtId="49" fontId="6" fillId="0" borderId="26" xfId="0" applyNumberFormat="1" applyFont="1" applyFill="1" applyBorder="1" applyAlignment="1">
      <alignment vertical="center"/>
    </xf>
    <xf numFmtId="49" fontId="6" fillId="0" borderId="0" xfId="0" applyNumberFormat="1" applyFont="1" applyFill="1" applyBorder="1" applyAlignment="1">
      <alignment vertical="center"/>
    </xf>
    <xf numFmtId="49" fontId="5" fillId="0" borderId="19" xfId="0" applyNumberFormat="1" applyFont="1" applyFill="1" applyBorder="1" applyAlignment="1">
      <alignment horizontal="distributed" vertical="center" wrapText="1"/>
    </xf>
    <xf numFmtId="49" fontId="5" fillId="0" borderId="22" xfId="0" applyNumberFormat="1" applyFont="1" applyFill="1" applyBorder="1" applyAlignment="1">
      <alignment horizontal="center" vertical="center" wrapText="1"/>
    </xf>
    <xf numFmtId="49" fontId="6" fillId="0" borderId="18"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17" fillId="0" borderId="19" xfId="0" applyNumberFormat="1" applyFont="1" applyBorder="1" applyAlignment="1">
      <alignment horizontal="left" vertical="center"/>
    </xf>
    <xf numFmtId="49" fontId="5" fillId="0" borderId="139" xfId="0" applyNumberFormat="1" applyFont="1" applyBorder="1" applyAlignment="1">
      <alignment horizontal="left" vertical="center"/>
    </xf>
    <xf numFmtId="49" fontId="6" fillId="0" borderId="19" xfId="0" applyNumberFormat="1" applyFont="1" applyFill="1" applyBorder="1" applyAlignment="1">
      <alignment horizontal="center" vertical="center"/>
    </xf>
    <xf numFmtId="49" fontId="4" fillId="0" borderId="19"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6" fillId="0" borderId="0" xfId="0" applyNumberFormat="1" applyFont="1" applyFill="1" applyBorder="1" applyAlignment="1">
      <alignment horizontal="center" vertical="center"/>
    </xf>
    <xf numFmtId="49" fontId="5" fillId="0" borderId="0" xfId="0" applyNumberFormat="1" applyFont="1" applyFill="1" applyBorder="1" applyAlignment="1">
      <alignment horizontal="right" vertical="top"/>
    </xf>
    <xf numFmtId="49" fontId="5" fillId="0" borderId="0" xfId="0" applyNumberFormat="1" applyFont="1" applyFill="1" applyBorder="1" applyAlignment="1">
      <alignment horizontal="right" vertical="top" wrapText="1"/>
    </xf>
    <xf numFmtId="49" fontId="5" fillId="0" borderId="0" xfId="0" applyNumberFormat="1" applyFont="1" applyFill="1" applyBorder="1" applyAlignment="1">
      <alignment horizontal="right"/>
    </xf>
    <xf numFmtId="49" fontId="5" fillId="0" borderId="0" xfId="0" applyNumberFormat="1" applyFont="1" applyFill="1" applyBorder="1" applyAlignment="1">
      <alignment horizontal="right" wrapText="1"/>
    </xf>
    <xf numFmtId="49" fontId="6" fillId="0" borderId="23"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xf>
    <xf numFmtId="49" fontId="4" fillId="0" borderId="23"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5" fillId="0" borderId="2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28" xfId="0" applyNumberFormat="1" applyFont="1" applyBorder="1" applyAlignment="1">
      <alignment horizontal="left" vertical="center"/>
    </xf>
    <xf numFmtId="49" fontId="5" fillId="0" borderId="29" xfId="0" applyNumberFormat="1" applyFont="1" applyBorder="1" applyAlignment="1">
      <alignment horizontal="left" vertical="center"/>
    </xf>
    <xf numFmtId="49" fontId="12" fillId="0" borderId="29" xfId="0" applyNumberFormat="1" applyFont="1" applyBorder="1" applyAlignment="1">
      <alignment horizontal="left" vertical="center"/>
    </xf>
    <xf numFmtId="49" fontId="5" fillId="0" borderId="26" xfId="0" applyNumberFormat="1" applyFont="1" applyBorder="1" applyAlignment="1">
      <alignment horizontal="center" vertical="center" wrapText="1"/>
    </xf>
    <xf numFmtId="49" fontId="5" fillId="0" borderId="19" xfId="0" applyNumberFormat="1" applyFont="1" applyBorder="1" applyAlignment="1">
      <alignment horizontal="distributed" vertical="center" wrapText="1"/>
    </xf>
    <xf numFmtId="49" fontId="5" fillId="4" borderId="19" xfId="0" applyNumberFormat="1" applyFont="1" applyFill="1" applyBorder="1" applyAlignment="1">
      <alignment horizontal="distributed" vertical="center" wrapText="1" shrinkToFit="1"/>
    </xf>
    <xf numFmtId="49" fontId="5" fillId="4" borderId="20" xfId="0" applyNumberFormat="1" applyFont="1" applyFill="1" applyBorder="1" applyAlignment="1">
      <alignment horizontal="distributed" vertical="center" wrapText="1" shrinkToFit="1"/>
    </xf>
    <xf numFmtId="49" fontId="5" fillId="0" borderId="2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5" fillId="4" borderId="0" xfId="0" applyNumberFormat="1" applyFont="1" applyFill="1" applyBorder="1" applyAlignment="1">
      <alignment horizontal="center" vertical="center"/>
    </xf>
    <xf numFmtId="49" fontId="5" fillId="0" borderId="23" xfId="0" applyNumberFormat="1" applyFont="1" applyBorder="1" applyAlignment="1">
      <alignment horizontal="distributed" vertical="center" wrapText="1"/>
    </xf>
    <xf numFmtId="49" fontId="5" fillId="4" borderId="23" xfId="0" applyNumberFormat="1" applyFont="1" applyFill="1" applyBorder="1" applyAlignment="1">
      <alignment horizontal="distributed" vertical="center" wrapText="1" shrinkToFit="1"/>
    </xf>
    <xf numFmtId="49" fontId="5" fillId="4" borderId="24" xfId="0" applyNumberFormat="1" applyFont="1" applyFill="1" applyBorder="1" applyAlignment="1">
      <alignment horizontal="distributed" vertical="center" wrapText="1" shrinkToFit="1"/>
    </xf>
    <xf numFmtId="49" fontId="18" fillId="0" borderId="0" xfId="0" applyNumberFormat="1" applyFont="1" applyBorder="1" applyAlignment="1">
      <alignment horizontal="distributed" vertical="center"/>
    </xf>
    <xf numFmtId="49" fontId="6" fillId="0" borderId="27" xfId="0" applyNumberFormat="1" applyFont="1" applyFill="1" applyBorder="1" applyAlignment="1">
      <alignment vertical="center"/>
    </xf>
    <xf numFmtId="49" fontId="6" fillId="0" borderId="26" xfId="0" applyNumberFormat="1" applyFont="1" applyBorder="1" applyAlignment="1">
      <alignment horizontal="center" vertical="center"/>
    </xf>
    <xf numFmtId="49" fontId="6" fillId="0" borderId="27" xfId="0" applyNumberFormat="1" applyFont="1" applyBorder="1" applyAlignment="1">
      <alignment horizontal="left" vertical="center"/>
    </xf>
    <xf numFmtId="49" fontId="5" fillId="0" borderId="2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11" fillId="0" borderId="24" xfId="0" applyNumberFormat="1" applyFont="1" applyBorder="1" applyAlignment="1">
      <alignment horizontal="center" vertical="center" textRotation="255" wrapText="1"/>
    </xf>
    <xf numFmtId="49" fontId="6" fillId="0" borderId="29"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0" xfId="0" applyNumberFormat="1" applyFont="1" applyBorder="1" applyAlignment="1">
      <alignment horizontal="distributed" vertical="center"/>
    </xf>
    <xf numFmtId="49" fontId="5" fillId="0" borderId="0" xfId="0" applyNumberFormat="1" applyFont="1" applyFill="1" applyBorder="1" applyAlignment="1">
      <alignment horizontal="center" vertical="center"/>
    </xf>
    <xf numFmtId="49" fontId="5" fillId="0" borderId="1" xfId="0" applyNumberFormat="1" applyFont="1" applyBorder="1" applyAlignment="1">
      <alignment horizontal="distributed" vertical="center"/>
    </xf>
    <xf numFmtId="49" fontId="11" fillId="0" borderId="23"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59" xfId="0" applyNumberFormat="1" applyFont="1" applyFill="1" applyBorder="1" applyAlignment="1">
      <alignment horizontal="left" vertical="center"/>
    </xf>
    <xf numFmtId="49" fontId="6" fillId="0" borderId="1" xfId="0" applyNumberFormat="1" applyFont="1" applyBorder="1" applyAlignment="1">
      <alignment horizontal="left" vertical="center"/>
    </xf>
    <xf numFmtId="49" fontId="5" fillId="0" borderId="146" xfId="0" applyNumberFormat="1" applyFont="1" applyBorder="1" applyAlignment="1">
      <alignment horizontal="center" vertical="center"/>
    </xf>
    <xf numFmtId="49" fontId="14" fillId="0" borderId="29" xfId="0" applyNumberFormat="1" applyFont="1" applyFill="1" applyBorder="1" applyAlignment="1">
      <alignment horizontal="center" vertical="center"/>
    </xf>
    <xf numFmtId="49" fontId="11" fillId="0" borderId="146" xfId="0" applyNumberFormat="1" applyFont="1" applyBorder="1" applyAlignment="1">
      <alignment horizontal="center" vertical="center"/>
    </xf>
    <xf numFmtId="49" fontId="5" fillId="0" borderId="146" xfId="0" applyNumberFormat="1" applyFont="1" applyFill="1" applyBorder="1" applyAlignment="1">
      <alignment horizontal="center" vertical="center"/>
    </xf>
    <xf numFmtId="49" fontId="6" fillId="0" borderId="18"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wrapText="1"/>
    </xf>
    <xf numFmtId="49" fontId="6" fillId="0" borderId="21" xfId="0" applyNumberFormat="1" applyFont="1" applyFill="1" applyBorder="1" applyAlignment="1">
      <alignment horizontal="center" vertical="center"/>
    </xf>
    <xf numFmtId="49" fontId="9" fillId="0" borderId="27" xfId="0" applyNumberFormat="1" applyFont="1" applyFill="1" applyBorder="1" applyAlignment="1">
      <alignment horizontal="left" vertical="center" wrapText="1"/>
    </xf>
    <xf numFmtId="49" fontId="13" fillId="0" borderId="72" xfId="0" applyNumberFormat="1" applyFont="1" applyFill="1" applyBorder="1" applyAlignment="1">
      <alignment horizontal="left" vertical="center" wrapText="1"/>
    </xf>
    <xf numFmtId="49" fontId="6" fillId="0" borderId="73" xfId="0" applyNumberFormat="1" applyFont="1" applyFill="1" applyBorder="1" applyAlignment="1">
      <alignment horizontal="center" vertical="center"/>
    </xf>
    <xf numFmtId="49" fontId="13" fillId="0" borderId="27" xfId="0" applyNumberFormat="1" applyFont="1" applyFill="1" applyBorder="1" applyAlignment="1">
      <alignment horizontal="left" vertical="center" wrapText="1"/>
    </xf>
    <xf numFmtId="49" fontId="6" fillId="0" borderId="22" xfId="0" applyNumberFormat="1" applyFont="1" applyFill="1" applyBorder="1" applyAlignment="1">
      <alignment horizontal="center" vertical="center"/>
    </xf>
    <xf numFmtId="49" fontId="13"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distributed" vertical="center" wrapText="1"/>
    </xf>
    <xf numFmtId="49" fontId="15" fillId="0" borderId="0" xfId="0" applyNumberFormat="1" applyFont="1" applyBorder="1" applyAlignment="1">
      <alignment horizontal="center" vertical="center" wrapText="1"/>
    </xf>
    <xf numFmtId="49" fontId="12" fillId="0" borderId="0" xfId="0" applyNumberFormat="1"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49" fontId="5" fillId="0" borderId="147" xfId="0" applyNumberFormat="1" applyFont="1" applyFill="1" applyBorder="1" applyAlignment="1">
      <alignment horizontal="center" vertical="center"/>
    </xf>
    <xf numFmtId="178" fontId="11" fillId="0" borderId="146" xfId="0" applyNumberFormat="1" applyFont="1" applyBorder="1" applyAlignment="1">
      <alignment horizontal="center" vertical="center" shrinkToFit="1"/>
    </xf>
    <xf numFmtId="49" fontId="11" fillId="0" borderId="92" xfId="0" applyNumberFormat="1" applyFont="1" applyBorder="1" applyAlignment="1">
      <alignment horizontal="center" vertical="center" textRotation="255" wrapText="1"/>
    </xf>
    <xf numFmtId="49" fontId="11" fillId="0" borderId="23" xfId="0" applyNumberFormat="1" applyFont="1" applyBorder="1" applyAlignment="1">
      <alignment horizontal="center" vertical="center" textRotation="255" wrapText="1"/>
    </xf>
    <xf numFmtId="179" fontId="5" fillId="0" borderId="20" xfId="0" applyNumberFormat="1" applyFont="1" applyBorder="1" applyAlignment="1">
      <alignment horizontal="left" vertical="center" wrapText="1"/>
    </xf>
    <xf numFmtId="49" fontId="17" fillId="0" borderId="30" xfId="0" applyNumberFormat="1" applyFont="1" applyBorder="1" applyAlignment="1">
      <alignment horizontal="left" vertical="center"/>
    </xf>
    <xf numFmtId="49" fontId="29" fillId="0" borderId="0" xfId="0" applyNumberFormat="1" applyFont="1" applyFill="1" applyBorder="1" applyAlignment="1">
      <alignment horizontal="right" vertical="top" wrapText="1"/>
    </xf>
    <xf numFmtId="49" fontId="29" fillId="0" borderId="0" xfId="0" applyNumberFormat="1" applyFont="1" applyFill="1" applyBorder="1" applyAlignment="1">
      <alignment horizontal="right" wrapText="1"/>
    </xf>
    <xf numFmtId="49" fontId="5" fillId="4" borderId="147" xfId="0" applyNumberFormat="1" applyFont="1" applyFill="1" applyBorder="1" applyAlignment="1">
      <alignment horizontal="center" vertical="center"/>
    </xf>
    <xf numFmtId="49" fontId="2" fillId="0" borderId="0" xfId="0" applyNumberFormat="1" applyFont="1" applyAlignment="1">
      <alignment horizontal="left" vertical="center" wrapText="1"/>
    </xf>
    <xf numFmtId="49" fontId="5" fillId="0" borderId="152" xfId="0" applyNumberFormat="1" applyFont="1" applyBorder="1" applyAlignment="1">
      <alignment horizontal="center" vertical="center"/>
    </xf>
    <xf numFmtId="49" fontId="5" fillId="0" borderId="0" xfId="0" applyNumberFormat="1" applyFont="1" applyAlignment="1">
      <alignment horizontal="left" vertical="center"/>
    </xf>
    <xf numFmtId="49" fontId="5" fillId="0" borderId="0" xfId="0" applyNumberFormat="1" applyFont="1" applyAlignment="1">
      <alignment horizontal="right" vertical="center"/>
    </xf>
    <xf numFmtId="49" fontId="5" fillId="0" borderId="1" xfId="0" applyNumberFormat="1" applyFont="1" applyBorder="1" applyAlignment="1">
      <alignment horizontal="center" vertical="center"/>
    </xf>
    <xf numFmtId="49" fontId="5" fillId="0" borderId="29" xfId="0" applyNumberFormat="1" applyFont="1" applyBorder="1" applyAlignment="1">
      <alignment horizontal="left" vertical="center"/>
    </xf>
    <xf numFmtId="49" fontId="11" fillId="0" borderId="30" xfId="0" applyNumberFormat="1" applyFont="1" applyFill="1" applyBorder="1" applyAlignment="1">
      <alignment horizontal="center" vertical="center"/>
    </xf>
    <xf numFmtId="49" fontId="11" fillId="0" borderId="24" xfId="0" applyNumberFormat="1" applyFont="1" applyFill="1" applyBorder="1" applyAlignment="1">
      <alignment vertical="center"/>
    </xf>
    <xf numFmtId="49" fontId="11" fillId="0" borderId="30" xfId="0" applyNumberFormat="1" applyFont="1" applyFill="1" applyBorder="1" applyAlignment="1">
      <alignment vertical="center" wrapText="1"/>
    </xf>
    <xf numFmtId="49" fontId="11" fillId="0" borderId="24" xfId="0" applyNumberFormat="1" applyFont="1" applyFill="1" applyBorder="1" applyAlignment="1">
      <alignment vertical="center" wrapText="1"/>
    </xf>
    <xf numFmtId="49" fontId="11" fillId="0" borderId="30" xfId="0" applyNumberFormat="1" applyFont="1" applyFill="1" applyBorder="1" applyAlignment="1">
      <alignment vertical="center"/>
    </xf>
    <xf numFmtId="49" fontId="11" fillId="0" borderId="28" xfId="0" applyNumberFormat="1" applyFont="1" applyFill="1" applyBorder="1" applyAlignment="1">
      <alignment vertical="center"/>
    </xf>
    <xf numFmtId="49" fontId="11" fillId="0" borderId="29" xfId="0" applyNumberFormat="1" applyFont="1" applyFill="1" applyBorder="1" applyAlignment="1">
      <alignment vertical="center"/>
    </xf>
    <xf numFmtId="49" fontId="11" fillId="0" borderId="31" xfId="0" applyNumberFormat="1" applyFont="1" applyFill="1" applyBorder="1" applyAlignment="1">
      <alignment horizontal="center"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59" xfId="0" applyNumberFormat="1" applyFont="1" applyFill="1" applyBorder="1" applyAlignment="1">
      <alignment horizontal="center" vertical="center"/>
    </xf>
    <xf numFmtId="49" fontId="5" fillId="0" borderId="146" xfId="0" applyNumberFormat="1" applyFont="1" applyBorder="1" applyAlignment="1">
      <alignment horizontal="left" vertical="center"/>
    </xf>
    <xf numFmtId="49" fontId="11" fillId="0" borderId="22" xfId="0" applyNumberFormat="1" applyFont="1" applyFill="1" applyBorder="1" applyAlignment="1">
      <alignment vertical="center"/>
    </xf>
    <xf numFmtId="49" fontId="11" fillId="0" borderId="23" xfId="0" applyNumberFormat="1" applyFont="1" applyFill="1" applyBorder="1" applyAlignment="1">
      <alignment vertical="center"/>
    </xf>
    <xf numFmtId="49" fontId="11" fillId="0" borderId="23" xfId="0" applyNumberFormat="1" applyFont="1" applyFill="1" applyBorder="1" applyAlignment="1">
      <alignment vertical="center" wrapText="1"/>
    </xf>
    <xf numFmtId="49" fontId="35" fillId="0" borderId="30" xfId="0" applyNumberFormat="1" applyFont="1" applyFill="1" applyBorder="1" applyAlignment="1">
      <alignment vertical="center"/>
    </xf>
    <xf numFmtId="0" fontId="38" fillId="0" borderId="0" xfId="0" applyFont="1">
      <alignment vertical="center"/>
    </xf>
    <xf numFmtId="0" fontId="38"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31" fillId="0" borderId="0" xfId="0" applyFont="1" applyAlignment="1">
      <alignment horizontal="center" vertical="center"/>
    </xf>
    <xf numFmtId="0" fontId="39" fillId="0" borderId="0" xfId="0" applyFont="1" applyAlignment="1">
      <alignment vertical="top"/>
    </xf>
    <xf numFmtId="0" fontId="39" fillId="0" borderId="0" xfId="0" applyFont="1" applyAlignment="1">
      <alignment vertical="top" wrapText="1"/>
    </xf>
    <xf numFmtId="0" fontId="41" fillId="0" borderId="0" xfId="0" applyFont="1" applyAlignment="1">
      <alignment horizontal="justify" vertical="center"/>
    </xf>
    <xf numFmtId="0" fontId="4" fillId="0" borderId="0" xfId="0" applyFont="1" applyAlignment="1">
      <alignment horizontal="justify" vertical="center"/>
    </xf>
    <xf numFmtId="0" fontId="42" fillId="0" borderId="0" xfId="0" applyFont="1">
      <alignment vertical="center"/>
    </xf>
    <xf numFmtId="0" fontId="42" fillId="0" borderId="0" xfId="0" applyFont="1" applyBorder="1">
      <alignment vertical="center"/>
    </xf>
    <xf numFmtId="0" fontId="42" fillId="0" borderId="0" xfId="0" applyFont="1" applyAlignment="1">
      <alignment vertical="center" wrapText="1"/>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46" fillId="0" borderId="3" xfId="0" applyFont="1" applyBorder="1" applyAlignment="1">
      <alignment horizontal="left" vertical="top" wrapText="1"/>
    </xf>
    <xf numFmtId="0" fontId="46" fillId="0" borderId="26" xfId="0" applyFont="1" applyBorder="1" applyAlignment="1">
      <alignment horizontal="left" vertical="top" wrapText="1"/>
    </xf>
    <xf numFmtId="0" fontId="46" fillId="0" borderId="23" xfId="0" applyFont="1" applyBorder="1" applyAlignment="1">
      <alignment horizontal="left" vertical="top" wrapText="1"/>
    </xf>
    <xf numFmtId="0" fontId="46" fillId="0" borderId="28" xfId="0" applyFont="1" applyBorder="1" applyAlignment="1">
      <alignment vertical="top" wrapText="1"/>
    </xf>
    <xf numFmtId="0" fontId="46" fillId="0" borderId="28" xfId="0" applyFont="1" applyBorder="1" applyAlignment="1">
      <alignment vertical="top"/>
    </xf>
    <xf numFmtId="0" fontId="46" fillId="0" borderId="18" xfId="0" applyFont="1" applyBorder="1" applyAlignment="1">
      <alignment vertical="top" wrapText="1"/>
    </xf>
    <xf numFmtId="49" fontId="46" fillId="0" borderId="0" xfId="0" applyNumberFormat="1" applyFont="1" applyBorder="1" applyAlignment="1">
      <alignment vertical="top"/>
    </xf>
    <xf numFmtId="0" fontId="46" fillId="0" borderId="26" xfId="0" applyFont="1" applyBorder="1" applyAlignment="1">
      <alignment vertical="top" wrapText="1"/>
    </xf>
    <xf numFmtId="0" fontId="46" fillId="0" borderId="0" xfId="0" applyFont="1" applyBorder="1" applyAlignment="1">
      <alignment vertical="top" wrapText="1"/>
    </xf>
    <xf numFmtId="0" fontId="46" fillId="0" borderId="27" xfId="0" applyFont="1" applyBorder="1" applyAlignment="1">
      <alignment vertical="top" wrapText="1"/>
    </xf>
    <xf numFmtId="49" fontId="46" fillId="0" borderId="0" xfId="0" applyNumberFormat="1" applyFont="1" applyBorder="1" applyAlignment="1">
      <alignment vertical="top" wrapText="1"/>
    </xf>
    <xf numFmtId="0" fontId="46" fillId="0" borderId="22" xfId="0" applyFont="1" applyBorder="1" applyAlignment="1">
      <alignment vertical="top" wrapText="1"/>
    </xf>
    <xf numFmtId="0" fontId="46" fillId="0" borderId="23" xfId="0" applyFont="1" applyBorder="1" applyAlignment="1">
      <alignment vertical="top" wrapText="1"/>
    </xf>
    <xf numFmtId="0" fontId="46" fillId="0" borderId="25" xfId="0" applyFont="1" applyBorder="1" applyAlignment="1">
      <alignment vertical="top" wrapText="1"/>
    </xf>
    <xf numFmtId="0" fontId="46" fillId="0" borderId="89" xfId="0" applyFont="1" applyBorder="1" applyAlignment="1">
      <alignment vertical="top" wrapText="1"/>
    </xf>
    <xf numFmtId="0" fontId="46" fillId="0" borderId="91" xfId="0" applyFont="1" applyBorder="1" applyAlignment="1">
      <alignment vertical="top" wrapText="1"/>
    </xf>
    <xf numFmtId="49" fontId="46" fillId="0" borderId="26" xfId="0" applyNumberFormat="1" applyFont="1" applyBorder="1" applyAlignment="1">
      <alignment vertical="top"/>
    </xf>
    <xf numFmtId="49" fontId="46" fillId="0" borderId="23" xfId="0" applyNumberFormat="1" applyFont="1" applyBorder="1" applyAlignment="1">
      <alignment vertical="top" wrapText="1"/>
    </xf>
    <xf numFmtId="0" fontId="43" fillId="0" borderId="0" xfId="0" applyFont="1" applyBorder="1">
      <alignment vertical="center"/>
    </xf>
    <xf numFmtId="0" fontId="43" fillId="0" borderId="0" xfId="0" applyFont="1" applyAlignment="1">
      <alignment vertical="center" wrapText="1"/>
    </xf>
    <xf numFmtId="0" fontId="43" fillId="0" borderId="0" xfId="0" applyFont="1" applyAlignment="1">
      <alignment horizontal="center" vertical="center"/>
    </xf>
    <xf numFmtId="0" fontId="45" fillId="0" borderId="0" xfId="0" applyFont="1">
      <alignment vertical="center"/>
    </xf>
    <xf numFmtId="0" fontId="45" fillId="0" borderId="173" xfId="0" applyFont="1" applyBorder="1" applyAlignment="1">
      <alignment horizontal="center" vertical="center"/>
    </xf>
    <xf numFmtId="0" fontId="43" fillId="2" borderId="176" xfId="0" applyFont="1" applyFill="1" applyBorder="1" applyAlignment="1">
      <alignment horizontal="center" vertical="center"/>
    </xf>
    <xf numFmtId="0" fontId="38" fillId="0" borderId="0" xfId="0" applyFont="1" applyFill="1" applyBorder="1">
      <alignment vertical="center"/>
    </xf>
    <xf numFmtId="0" fontId="44" fillId="0" borderId="0" xfId="0" applyFont="1" applyBorder="1">
      <alignment vertical="center"/>
    </xf>
    <xf numFmtId="0" fontId="38" fillId="0" borderId="0" xfId="0" applyFont="1" applyBorder="1">
      <alignment vertical="center"/>
    </xf>
    <xf numFmtId="0" fontId="45" fillId="0" borderId="1" xfId="0" applyFont="1" applyBorder="1" applyAlignment="1">
      <alignment horizontal="center" vertical="center"/>
    </xf>
    <xf numFmtId="0" fontId="45" fillId="0" borderId="7" xfId="0" applyFont="1" applyBorder="1" applyAlignment="1">
      <alignment horizontal="center" vertical="center"/>
    </xf>
    <xf numFmtId="0" fontId="42" fillId="0" borderId="0" xfId="0" applyFont="1" applyBorder="1" applyAlignment="1">
      <alignment horizontal="center" vertical="center"/>
    </xf>
    <xf numFmtId="0" fontId="42" fillId="0" borderId="16" xfId="0" applyFont="1" applyBorder="1">
      <alignment vertical="center"/>
    </xf>
    <xf numFmtId="0" fontId="50" fillId="0" borderId="0" xfId="0" applyFont="1" applyBorder="1" applyAlignment="1">
      <alignment vertical="center" wrapText="1"/>
    </xf>
    <xf numFmtId="0" fontId="50" fillId="0" borderId="27" xfId="0" applyFont="1" applyBorder="1" applyAlignment="1">
      <alignment vertical="center" wrapText="1"/>
    </xf>
    <xf numFmtId="0" fontId="42" fillId="0" borderId="8" xfId="0" applyFont="1" applyBorder="1">
      <alignment vertical="center"/>
    </xf>
    <xf numFmtId="0" fontId="50" fillId="0" borderId="1" xfId="0" applyFont="1" applyBorder="1" applyAlignment="1">
      <alignment vertical="center" wrapText="1"/>
    </xf>
    <xf numFmtId="0" fontId="42" fillId="0" borderId="1" xfId="0" applyFont="1" applyBorder="1">
      <alignment vertical="center"/>
    </xf>
    <xf numFmtId="0" fontId="50" fillId="0" borderId="7" xfId="0" applyFont="1" applyBorder="1" applyAlignment="1">
      <alignment vertical="center" wrapText="1"/>
    </xf>
    <xf numFmtId="49" fontId="2" fillId="0" borderId="0" xfId="0" applyNumberFormat="1" applyFont="1" applyAlignment="1">
      <alignment horizontal="left" vertical="center"/>
    </xf>
    <xf numFmtId="49" fontId="4" fillId="0" borderId="1" xfId="0" applyNumberFormat="1" applyFont="1" applyBorder="1" applyAlignment="1">
      <alignment horizontal="distributed" vertical="center"/>
    </xf>
    <xf numFmtId="49" fontId="5" fillId="0" borderId="1" xfId="0" applyNumberFormat="1" applyFont="1" applyBorder="1" applyAlignment="1">
      <alignment horizontal="distributed" vertical="center"/>
    </xf>
    <xf numFmtId="49" fontId="5" fillId="0" borderId="1" xfId="0" applyNumberFormat="1" applyFont="1" applyBorder="1" applyAlignment="1">
      <alignment horizontal="left" vertical="center"/>
    </xf>
    <xf numFmtId="49" fontId="6" fillId="0" borderId="0" xfId="0" applyNumberFormat="1" applyFont="1" applyBorder="1" applyAlignment="1">
      <alignment horizontal="distributed" vertical="center"/>
    </xf>
    <xf numFmtId="49" fontId="5" fillId="2"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2" borderId="4"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49" fontId="7" fillId="2" borderId="5" xfId="0" applyNumberFormat="1" applyFont="1" applyFill="1" applyBorder="1" applyAlignment="1">
      <alignment horizontal="center" vertical="center"/>
    </xf>
    <xf numFmtId="49" fontId="7" fillId="2" borderId="9" xfId="0" applyNumberFormat="1" applyFont="1" applyFill="1" applyBorder="1" applyAlignment="1">
      <alignment horizontal="center" vertical="center"/>
    </xf>
    <xf numFmtId="49" fontId="7" fillId="2" borderId="6" xfId="0" applyNumberFormat="1" applyFont="1" applyFill="1" applyBorder="1" applyAlignment="1">
      <alignment horizontal="center" vertical="center"/>
    </xf>
    <xf numFmtId="49" fontId="7" fillId="2" borderId="10" xfId="0" applyNumberFormat="1" applyFont="1" applyFill="1" applyBorder="1" applyAlignment="1">
      <alignment horizontal="center" vertical="center"/>
    </xf>
    <xf numFmtId="49" fontId="5" fillId="0" borderId="2" xfId="0" applyNumberFormat="1" applyFont="1" applyBorder="1" applyAlignment="1">
      <alignment horizontal="center" vertical="center" textRotation="255"/>
    </xf>
    <xf numFmtId="49" fontId="5" fillId="0" borderId="11" xfId="0" applyNumberFormat="1" applyFont="1" applyBorder="1" applyAlignment="1">
      <alignment horizontal="center" vertical="center" textRotation="255"/>
    </xf>
    <xf numFmtId="49" fontId="5" fillId="0" borderId="16" xfId="0" applyNumberFormat="1" applyFont="1" applyBorder="1" applyAlignment="1">
      <alignment horizontal="center" vertical="center" textRotation="255"/>
    </xf>
    <xf numFmtId="49" fontId="5" fillId="0" borderId="17" xfId="0" applyNumberFormat="1" applyFont="1" applyBorder="1" applyAlignment="1">
      <alignment horizontal="center" vertical="center" textRotation="255"/>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4" fillId="0" borderId="12" xfId="0" applyNumberFormat="1" applyFont="1" applyBorder="1" applyAlignment="1">
      <alignment horizontal="left" vertical="center" shrinkToFit="1"/>
    </xf>
    <xf numFmtId="49" fontId="4" fillId="0" borderId="13" xfId="0" applyNumberFormat="1" applyFont="1" applyBorder="1" applyAlignment="1">
      <alignment horizontal="left" vertical="center" shrinkToFit="1"/>
    </xf>
    <xf numFmtId="49" fontId="4" fillId="0" borderId="15" xfId="0" applyNumberFormat="1" applyFont="1" applyBorder="1" applyAlignment="1">
      <alignment horizontal="left" vertical="center" shrinkToFit="1"/>
    </xf>
    <xf numFmtId="49" fontId="5" fillId="0" borderId="18" xfId="0" applyNumberFormat="1" applyFont="1" applyBorder="1" applyAlignment="1">
      <alignment horizontal="center" vertical="center" shrinkToFit="1"/>
    </xf>
    <xf numFmtId="49" fontId="5" fillId="0" borderId="19" xfId="0" applyNumberFormat="1" applyFont="1" applyBorder="1" applyAlignment="1">
      <alignment horizontal="center" vertical="center" shrinkToFit="1"/>
    </xf>
    <xf numFmtId="49" fontId="5" fillId="0" borderId="20" xfId="0" applyNumberFormat="1" applyFont="1" applyBorder="1" applyAlignment="1">
      <alignment horizontal="center" vertical="center" shrinkToFit="1"/>
    </xf>
    <xf numFmtId="49" fontId="5" fillId="0" borderId="22" xfId="0" applyNumberFormat="1" applyFont="1" applyBorder="1" applyAlignment="1">
      <alignment horizontal="center" vertical="center" shrinkToFit="1"/>
    </xf>
    <xf numFmtId="49" fontId="5" fillId="0" borderId="23" xfId="0" applyNumberFormat="1" applyFont="1" applyBorder="1" applyAlignment="1">
      <alignment horizontal="center" vertical="center" shrinkToFit="1"/>
    </xf>
    <xf numFmtId="49" fontId="5" fillId="0" borderId="24" xfId="0" applyNumberFormat="1" applyFont="1" applyBorder="1" applyAlignment="1">
      <alignment horizontal="center" vertical="center" shrinkToFit="1"/>
    </xf>
    <xf numFmtId="49" fontId="8" fillId="0" borderId="18" xfId="0" applyNumberFormat="1" applyFont="1" applyBorder="1" applyAlignment="1">
      <alignment horizontal="left" vertical="center" wrapText="1"/>
    </xf>
    <xf numFmtId="49" fontId="8" fillId="0" borderId="19" xfId="0" applyNumberFormat="1" applyFont="1" applyBorder="1" applyAlignment="1">
      <alignment horizontal="left" vertical="center" wrapText="1"/>
    </xf>
    <xf numFmtId="49" fontId="8" fillId="0" borderId="21"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8" fillId="0" borderId="23" xfId="0" applyNumberFormat="1" applyFont="1" applyBorder="1" applyAlignment="1">
      <alignment horizontal="left" vertical="center" wrapText="1"/>
    </xf>
    <xf numFmtId="49" fontId="8" fillId="0" borderId="25" xfId="0" applyNumberFormat="1" applyFont="1" applyBorder="1" applyAlignment="1">
      <alignment horizontal="left" vertical="center" wrapText="1"/>
    </xf>
    <xf numFmtId="49" fontId="5" fillId="0" borderId="26"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5" fillId="0" borderId="18" xfId="0" applyNumberFormat="1" applyFont="1" applyBorder="1" applyAlignment="1">
      <alignment horizontal="distributed" vertical="center"/>
    </xf>
    <xf numFmtId="49" fontId="5" fillId="0" borderId="19" xfId="0" applyNumberFormat="1" applyFont="1" applyBorder="1" applyAlignment="1">
      <alignment horizontal="distributed" vertical="center"/>
    </xf>
    <xf numFmtId="49" fontId="9" fillId="0" borderId="19" xfId="0" applyNumberFormat="1" applyFont="1" applyBorder="1" applyAlignment="1">
      <alignment horizontal="left" vertical="center"/>
    </xf>
    <xf numFmtId="49" fontId="4" fillId="0" borderId="29" xfId="0" applyNumberFormat="1" applyFont="1" applyBorder="1" applyAlignment="1">
      <alignment horizontal="left" vertical="center"/>
    </xf>
    <xf numFmtId="49" fontId="4" fillId="0" borderId="31" xfId="0" applyNumberFormat="1" applyFont="1" applyBorder="1" applyAlignment="1">
      <alignment horizontal="left" vertical="center"/>
    </xf>
    <xf numFmtId="49" fontId="12" fillId="0" borderId="32" xfId="0" applyNumberFormat="1" applyFont="1" applyFill="1" applyBorder="1" applyAlignment="1">
      <alignment horizontal="distributed" vertical="center"/>
    </xf>
    <xf numFmtId="49" fontId="12" fillId="0" borderId="29" xfId="0" applyNumberFormat="1" applyFont="1" applyFill="1" applyBorder="1" applyAlignment="1">
      <alignment horizontal="distributed" vertical="center"/>
    </xf>
    <xf numFmtId="49" fontId="12" fillId="0" borderId="30" xfId="0" applyNumberFormat="1" applyFont="1" applyFill="1" applyBorder="1" applyAlignment="1">
      <alignment horizontal="distributed" vertical="center"/>
    </xf>
    <xf numFmtId="49" fontId="4" fillId="0" borderId="29" xfId="0" applyNumberFormat="1" applyFont="1" applyFill="1" applyBorder="1" applyAlignment="1">
      <alignment horizontal="left" vertical="center"/>
    </xf>
    <xf numFmtId="49" fontId="5" fillId="0" borderId="29" xfId="0" applyNumberFormat="1" applyFont="1" applyFill="1" applyBorder="1" applyAlignment="1">
      <alignment horizontal="distributed" vertical="center"/>
    </xf>
    <xf numFmtId="49" fontId="4" fillId="0" borderId="19" xfId="0" applyNumberFormat="1" applyFont="1" applyBorder="1" applyAlignment="1">
      <alignment horizontal="left" vertical="center" wrapText="1"/>
    </xf>
    <xf numFmtId="49" fontId="4" fillId="0" borderId="21" xfId="0"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49" fontId="4" fillId="0" borderId="27" xfId="0" applyNumberFormat="1" applyFont="1" applyBorder="1" applyAlignment="1">
      <alignment horizontal="left" vertical="center" wrapText="1"/>
    </xf>
    <xf numFmtId="49" fontId="4" fillId="0" borderId="23" xfId="0" applyNumberFormat="1" applyFont="1" applyBorder="1" applyAlignment="1">
      <alignment horizontal="left" vertical="center" wrapText="1"/>
    </xf>
    <xf numFmtId="49" fontId="4" fillId="0" borderId="25" xfId="0" applyNumberFormat="1" applyFont="1" applyBorder="1" applyAlignment="1">
      <alignment horizontal="left" vertical="center" wrapText="1"/>
    </xf>
    <xf numFmtId="49" fontId="10" fillId="0" borderId="26" xfId="0" applyNumberFormat="1" applyFont="1" applyBorder="1" applyAlignment="1">
      <alignment horizontal="center" vertical="center"/>
    </xf>
    <xf numFmtId="49" fontId="10" fillId="0" borderId="0"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23" xfId="0" applyNumberFormat="1" applyFont="1" applyBorder="1" applyAlignment="1">
      <alignment horizontal="center" vertical="center"/>
    </xf>
    <xf numFmtId="49" fontId="5" fillId="0" borderId="28" xfId="0" applyNumberFormat="1" applyFont="1" applyBorder="1" applyAlignment="1">
      <alignment horizontal="center" vertical="center" shrinkToFit="1"/>
    </xf>
    <xf numFmtId="49" fontId="5" fillId="0" borderId="29" xfId="0" applyNumberFormat="1" applyFont="1" applyBorder="1" applyAlignment="1">
      <alignment horizontal="center" vertical="center" shrinkToFit="1"/>
    </xf>
    <xf numFmtId="49" fontId="5" fillId="0" borderId="30" xfId="0" applyNumberFormat="1" applyFont="1" applyBorder="1" applyAlignment="1">
      <alignment horizontal="center" vertical="center" shrinkToFit="1"/>
    </xf>
    <xf numFmtId="49" fontId="11" fillId="0" borderId="28" xfId="0" applyNumberFormat="1" applyFont="1" applyBorder="1" applyAlignment="1">
      <alignment horizontal="distributed" vertical="center"/>
    </xf>
    <xf numFmtId="49" fontId="11" fillId="0" borderId="29" xfId="0" applyNumberFormat="1" applyFont="1" applyBorder="1" applyAlignment="1">
      <alignment horizontal="distributed" vertical="center"/>
    </xf>
    <xf numFmtId="49" fontId="11" fillId="0" borderId="30" xfId="0" applyNumberFormat="1" applyFont="1" applyBorder="1" applyAlignment="1">
      <alignment horizontal="distributed" vertical="center"/>
    </xf>
    <xf numFmtId="49" fontId="4" fillId="0" borderId="28" xfId="0" applyNumberFormat="1" applyFont="1" applyBorder="1" applyAlignment="1">
      <alignment horizontal="right" vertical="center"/>
    </xf>
    <xf numFmtId="49" fontId="4" fillId="0" borderId="29" xfId="0" applyNumberFormat="1" applyFont="1" applyBorder="1" applyAlignment="1">
      <alignment horizontal="right" vertical="center"/>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left" vertical="center"/>
    </xf>
    <xf numFmtId="49" fontId="5" fillId="0" borderId="28" xfId="0" applyNumberFormat="1" applyFont="1" applyBorder="1" applyAlignment="1">
      <alignment horizontal="distributed" vertical="center"/>
    </xf>
    <xf numFmtId="49" fontId="5" fillId="0" borderId="29" xfId="0" applyNumberFormat="1" applyFont="1" applyBorder="1" applyAlignment="1">
      <alignment horizontal="distributed" vertical="center"/>
    </xf>
    <xf numFmtId="49" fontId="5" fillId="0" borderId="30" xfId="0" applyNumberFormat="1" applyFont="1" applyBorder="1" applyAlignment="1">
      <alignment horizontal="distributed" vertical="center"/>
    </xf>
    <xf numFmtId="49" fontId="5" fillId="0" borderId="20" xfId="0" applyNumberFormat="1" applyFont="1" applyBorder="1" applyAlignment="1">
      <alignment horizontal="distributed" vertical="center"/>
    </xf>
    <xf numFmtId="49" fontId="5" fillId="0" borderId="26" xfId="0" applyNumberFormat="1" applyFont="1" applyBorder="1" applyAlignment="1">
      <alignment horizontal="distributed" vertical="center"/>
    </xf>
    <xf numFmtId="49" fontId="5" fillId="0" borderId="0" xfId="0" applyNumberFormat="1" applyFont="1" applyBorder="1" applyAlignment="1">
      <alignment horizontal="distributed" vertical="center"/>
    </xf>
    <xf numFmtId="49" fontId="5" fillId="0" borderId="17" xfId="0" applyNumberFormat="1" applyFont="1" applyBorder="1" applyAlignment="1">
      <alignment horizontal="distributed" vertical="center"/>
    </xf>
    <xf numFmtId="49" fontId="5" fillId="0" borderId="22" xfId="0" applyNumberFormat="1" applyFont="1" applyBorder="1" applyAlignment="1">
      <alignment horizontal="distributed" vertical="center"/>
    </xf>
    <xf numFmtId="49" fontId="5" fillId="0" borderId="23" xfId="0" applyNumberFormat="1" applyFont="1" applyBorder="1" applyAlignment="1">
      <alignment horizontal="distributed" vertical="center"/>
    </xf>
    <xf numFmtId="49" fontId="5" fillId="0" borderId="24" xfId="0" applyNumberFormat="1" applyFont="1" applyBorder="1" applyAlignment="1">
      <alignment horizontal="distributed" vertical="center"/>
    </xf>
    <xf numFmtId="49" fontId="4" fillId="0" borderId="37"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41" xfId="0" applyNumberFormat="1" applyFont="1" applyBorder="1" applyAlignment="1">
      <alignment horizontal="center" vertical="center"/>
    </xf>
    <xf numFmtId="49" fontId="4" fillId="0" borderId="43" xfId="0" applyNumberFormat="1" applyFont="1" applyBorder="1" applyAlignment="1">
      <alignment horizontal="center" vertical="center"/>
    </xf>
    <xf numFmtId="49" fontId="4" fillId="0" borderId="44" xfId="0" applyNumberFormat="1" applyFont="1" applyBorder="1" applyAlignment="1">
      <alignment horizontal="center" vertical="center"/>
    </xf>
    <xf numFmtId="49" fontId="4" fillId="0" borderId="39" xfId="0" applyNumberFormat="1" applyFont="1" applyBorder="1" applyAlignment="1">
      <alignment horizontal="center" vertical="center"/>
    </xf>
    <xf numFmtId="49" fontId="4" fillId="0" borderId="42" xfId="0" applyNumberFormat="1" applyFont="1" applyBorder="1" applyAlignment="1">
      <alignment horizontal="center" vertical="center"/>
    </xf>
    <xf numFmtId="49" fontId="4" fillId="0" borderId="45" xfId="0" applyNumberFormat="1" applyFont="1" applyBorder="1" applyAlignment="1">
      <alignment horizontal="center" vertical="center"/>
    </xf>
    <xf numFmtId="49" fontId="4" fillId="0" borderId="26" xfId="0" applyNumberFormat="1" applyFont="1" applyBorder="1" applyAlignment="1">
      <alignment horizontal="right" vertical="center" shrinkToFit="1"/>
    </xf>
    <xf numFmtId="49" fontId="4" fillId="0" borderId="0" xfId="0" applyNumberFormat="1" applyFont="1" applyBorder="1" applyAlignment="1">
      <alignment horizontal="right" vertical="center" shrinkToFit="1"/>
    </xf>
    <xf numFmtId="49" fontId="4" fillId="0" borderId="22" xfId="0" applyNumberFormat="1" applyFont="1" applyBorder="1" applyAlignment="1">
      <alignment horizontal="right" vertical="center" shrinkToFit="1"/>
    </xf>
    <xf numFmtId="49" fontId="4" fillId="0" borderId="23" xfId="0" applyNumberFormat="1" applyFont="1" applyBorder="1" applyAlignment="1">
      <alignment horizontal="right" vertical="center" shrinkToFit="1"/>
    </xf>
    <xf numFmtId="49" fontId="13" fillId="0" borderId="0" xfId="0" applyNumberFormat="1" applyFont="1" applyBorder="1" applyAlignment="1">
      <alignment horizontal="left" vertical="center" wrapText="1"/>
    </xf>
    <xf numFmtId="49" fontId="13" fillId="0" borderId="27" xfId="0" applyNumberFormat="1" applyFont="1" applyBorder="1" applyAlignment="1">
      <alignment horizontal="left" vertical="center" wrapText="1"/>
    </xf>
    <xf numFmtId="49" fontId="5" fillId="0" borderId="33" xfId="0" applyNumberFormat="1" applyFont="1" applyBorder="1" applyAlignment="1">
      <alignment horizontal="center" vertical="center" textRotation="255"/>
    </xf>
    <xf numFmtId="49" fontId="5" fillId="0" borderId="20" xfId="0" applyNumberFormat="1" applyFont="1" applyBorder="1" applyAlignment="1">
      <alignment horizontal="center" vertical="center" textRotation="255"/>
    </xf>
    <xf numFmtId="49" fontId="4" fillId="0" borderId="34" xfId="0" applyNumberFormat="1" applyFont="1" applyBorder="1" applyAlignment="1">
      <alignment horizontal="center" vertical="center"/>
    </xf>
    <xf numFmtId="49" fontId="4" fillId="0" borderId="35" xfId="0" applyNumberFormat="1" applyFont="1" applyBorder="1" applyAlignment="1">
      <alignment horizontal="center" vertical="center"/>
    </xf>
    <xf numFmtId="49" fontId="4" fillId="0" borderId="36"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26" xfId="0" applyNumberFormat="1" applyFont="1" applyBorder="1" applyAlignment="1">
      <alignment horizontal="center" vertical="center"/>
    </xf>
    <xf numFmtId="49" fontId="11" fillId="0" borderId="17" xfId="0" applyNumberFormat="1" applyFont="1" applyBorder="1" applyAlignment="1">
      <alignment horizontal="center" vertical="center"/>
    </xf>
    <xf numFmtId="49" fontId="11" fillId="0" borderId="22"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5" fillId="0" borderId="18" xfId="0"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xf>
    <xf numFmtId="49" fontId="5" fillId="0" borderId="18" xfId="0" applyNumberFormat="1" applyFont="1" applyFill="1" applyBorder="1" applyAlignment="1">
      <alignment horizontal="left" vertical="center"/>
    </xf>
    <xf numFmtId="49" fontId="5" fillId="0" borderId="19" xfId="0" applyNumberFormat="1" applyFont="1" applyFill="1" applyBorder="1" applyAlignment="1">
      <alignment horizontal="left" vertical="center"/>
    </xf>
    <xf numFmtId="49" fontId="5" fillId="0" borderId="20" xfId="0" applyNumberFormat="1" applyFont="1" applyFill="1" applyBorder="1" applyAlignment="1">
      <alignment horizontal="left" vertical="center"/>
    </xf>
    <xf numFmtId="49" fontId="5" fillId="0" borderId="20"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5" fillId="0" borderId="58" xfId="0" applyNumberFormat="1" applyFont="1" applyFill="1" applyBorder="1" applyAlignment="1">
      <alignment horizontal="distributed" vertical="center"/>
    </xf>
    <xf numFmtId="49" fontId="5" fillId="0" borderId="59" xfId="0" applyNumberFormat="1" applyFont="1" applyFill="1" applyBorder="1" applyAlignment="1">
      <alignment horizontal="distributed" vertical="center"/>
    </xf>
    <xf numFmtId="49" fontId="5" fillId="0" borderId="60" xfId="0" applyNumberFormat="1" applyFont="1" applyFill="1" applyBorder="1" applyAlignment="1">
      <alignment horizontal="distributed" vertical="center"/>
    </xf>
    <xf numFmtId="49" fontId="14" fillId="0" borderId="53" xfId="0" applyNumberFormat="1" applyFont="1" applyFill="1" applyBorder="1" applyAlignment="1">
      <alignment horizontal="left" vertical="center" shrinkToFit="1"/>
    </xf>
    <xf numFmtId="49" fontId="14" fillId="0" borderId="54" xfId="0" applyNumberFormat="1" applyFont="1" applyFill="1" applyBorder="1" applyAlignment="1">
      <alignment horizontal="left" vertical="center" shrinkToFit="1"/>
    </xf>
    <xf numFmtId="49" fontId="4" fillId="0" borderId="53" xfId="0" applyNumberFormat="1" applyFont="1" applyFill="1" applyBorder="1" applyAlignment="1">
      <alignment horizontal="left" vertical="center"/>
    </xf>
    <xf numFmtId="49" fontId="4" fillId="0" borderId="54" xfId="0" applyNumberFormat="1" applyFont="1" applyFill="1" applyBorder="1" applyAlignment="1">
      <alignment horizontal="left" vertical="center"/>
    </xf>
    <xf numFmtId="49" fontId="5" fillId="0" borderId="55" xfId="0" applyNumberFormat="1" applyFont="1" applyFill="1" applyBorder="1" applyAlignment="1">
      <alignment horizontal="distributed" vertical="center"/>
    </xf>
    <xf numFmtId="49" fontId="5" fillId="0" borderId="56" xfId="0" applyNumberFormat="1" applyFont="1" applyFill="1" applyBorder="1" applyAlignment="1">
      <alignment horizontal="distributed" vertical="center"/>
    </xf>
    <xf numFmtId="49" fontId="5" fillId="0" borderId="57" xfId="0" applyNumberFormat="1" applyFont="1" applyFill="1" applyBorder="1" applyAlignment="1">
      <alignment horizontal="distributed" vertical="center"/>
    </xf>
    <xf numFmtId="49" fontId="5" fillId="0" borderId="49" xfId="0" applyNumberFormat="1" applyFont="1" applyFill="1" applyBorder="1" applyAlignment="1">
      <alignment horizontal="distributed" vertical="center"/>
    </xf>
    <xf numFmtId="49" fontId="5" fillId="0" borderId="50" xfId="0" applyNumberFormat="1" applyFont="1" applyFill="1" applyBorder="1" applyAlignment="1">
      <alignment horizontal="distributed" vertical="center"/>
    </xf>
    <xf numFmtId="49" fontId="5" fillId="0" borderId="51" xfId="0" applyNumberFormat="1" applyFont="1" applyFill="1" applyBorder="1" applyAlignment="1">
      <alignment horizontal="distributed" vertical="center"/>
    </xf>
    <xf numFmtId="49" fontId="14" fillId="0" borderId="53" xfId="0" applyNumberFormat="1" applyFont="1" applyFill="1" applyBorder="1" applyAlignment="1">
      <alignment horizontal="left" vertical="center"/>
    </xf>
    <xf numFmtId="49" fontId="4" fillId="0" borderId="19"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6" xfId="0" applyNumberFormat="1" applyFont="1" applyFill="1" applyBorder="1" applyAlignment="1">
      <alignment horizontal="left" vertical="center" shrinkToFit="1"/>
    </xf>
    <xf numFmtId="49" fontId="14" fillId="0" borderId="0" xfId="0" applyNumberFormat="1" applyFont="1" applyFill="1" applyBorder="1" applyAlignment="1">
      <alignment horizontal="left" vertical="center" shrinkToFit="1"/>
    </xf>
    <xf numFmtId="49" fontId="14" fillId="0" borderId="27" xfId="0" applyNumberFormat="1" applyFont="1" applyFill="1" applyBorder="1" applyAlignment="1">
      <alignment horizontal="left" vertical="center" shrinkToFit="1"/>
    </xf>
    <xf numFmtId="49" fontId="5" fillId="0" borderId="22" xfId="0" applyNumberFormat="1" applyFont="1" applyFill="1" applyBorder="1" applyAlignment="1">
      <alignment horizontal="left" vertical="center"/>
    </xf>
    <xf numFmtId="49" fontId="5" fillId="0" borderId="23" xfId="0" applyNumberFormat="1" applyFont="1" applyFill="1" applyBorder="1" applyAlignment="1">
      <alignment horizontal="left" vertical="center"/>
    </xf>
    <xf numFmtId="49" fontId="5" fillId="0" borderId="24" xfId="0" applyNumberFormat="1" applyFont="1" applyFill="1" applyBorder="1" applyAlignment="1">
      <alignment horizontal="left" vertical="center"/>
    </xf>
    <xf numFmtId="49" fontId="4" fillId="0" borderId="23"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5" fillId="0" borderId="18" xfId="0" applyNumberFormat="1" applyFont="1" applyFill="1" applyBorder="1" applyAlignment="1">
      <alignment horizontal="distributed" vertical="center"/>
    </xf>
    <xf numFmtId="49" fontId="5" fillId="0" borderId="19" xfId="0" applyNumberFormat="1" applyFont="1" applyFill="1" applyBorder="1" applyAlignment="1">
      <alignment horizontal="distributed" vertical="center"/>
    </xf>
    <xf numFmtId="49" fontId="5" fillId="0" borderId="20" xfId="0" applyNumberFormat="1" applyFont="1" applyFill="1" applyBorder="1" applyAlignment="1">
      <alignment horizontal="distributed" vertical="center"/>
    </xf>
    <xf numFmtId="49" fontId="14" fillId="0" borderId="47" xfId="0" applyNumberFormat="1" applyFont="1" applyFill="1" applyBorder="1" applyAlignment="1">
      <alignment horizontal="left" vertical="center" wrapText="1"/>
    </xf>
    <xf numFmtId="49" fontId="14" fillId="0" borderId="48" xfId="0" applyNumberFormat="1" applyFont="1" applyFill="1" applyBorder="1" applyAlignment="1">
      <alignment horizontal="left" vertical="center" wrapText="1"/>
    </xf>
    <xf numFmtId="49" fontId="14" fillId="0" borderId="53" xfId="0" applyNumberFormat="1" applyFont="1" applyFill="1" applyBorder="1" applyAlignment="1">
      <alignment horizontal="left" vertical="center" wrapText="1"/>
    </xf>
    <xf numFmtId="49" fontId="14" fillId="0" borderId="54" xfId="0" applyNumberFormat="1" applyFont="1" applyFill="1" applyBorder="1" applyAlignment="1">
      <alignment horizontal="left" vertical="center" wrapText="1"/>
    </xf>
    <xf numFmtId="49" fontId="11" fillId="0" borderId="55" xfId="0" applyNumberFormat="1" applyFont="1" applyFill="1" applyBorder="1" applyAlignment="1">
      <alignment horizontal="distributed" vertical="center"/>
    </xf>
    <xf numFmtId="49" fontId="11" fillId="0" borderId="56" xfId="0" applyNumberFormat="1" applyFont="1" applyFill="1" applyBorder="1" applyAlignment="1">
      <alignment horizontal="distributed" vertical="center"/>
    </xf>
    <xf numFmtId="49" fontId="11" fillId="0" borderId="57" xfId="0" applyNumberFormat="1" applyFont="1" applyFill="1" applyBorder="1" applyAlignment="1">
      <alignment horizontal="distributed" vertical="center"/>
    </xf>
    <xf numFmtId="49" fontId="11" fillId="0" borderId="49" xfId="0" applyNumberFormat="1" applyFont="1" applyFill="1" applyBorder="1" applyAlignment="1">
      <alignment horizontal="distributed" vertical="center"/>
    </xf>
    <xf numFmtId="49" fontId="11" fillId="0" borderId="50" xfId="0" applyNumberFormat="1" applyFont="1" applyFill="1" applyBorder="1" applyAlignment="1">
      <alignment horizontal="distributed" vertical="center"/>
    </xf>
    <xf numFmtId="49" fontId="11" fillId="0" borderId="51" xfId="0" applyNumberFormat="1" applyFont="1" applyFill="1" applyBorder="1" applyAlignment="1">
      <alignment horizontal="distributed" vertical="center"/>
    </xf>
    <xf numFmtId="49" fontId="14" fillId="0" borderId="59" xfId="0" applyNumberFormat="1" applyFont="1" applyFill="1" applyBorder="1" applyAlignment="1">
      <alignment horizontal="center" vertical="center"/>
    </xf>
    <xf numFmtId="49" fontId="5" fillId="0" borderId="59" xfId="0" applyNumberFormat="1" applyFont="1" applyFill="1" applyBorder="1" applyAlignment="1">
      <alignment horizontal="left" vertical="center"/>
    </xf>
    <xf numFmtId="49" fontId="5" fillId="0" borderId="61" xfId="0" applyNumberFormat="1" applyFont="1" applyFill="1" applyBorder="1" applyAlignment="1">
      <alignment horizontal="left" vertical="center"/>
    </xf>
    <xf numFmtId="49" fontId="15" fillId="0" borderId="62" xfId="0" applyNumberFormat="1" applyFont="1" applyFill="1" applyBorder="1" applyAlignment="1">
      <alignment horizontal="center" vertical="center" textRotation="255" wrapText="1"/>
    </xf>
    <xf numFmtId="49" fontId="15" fillId="0" borderId="65" xfId="0" applyNumberFormat="1" applyFont="1" applyFill="1" applyBorder="1" applyAlignment="1">
      <alignment horizontal="center" vertical="center" textRotation="255" wrapText="1"/>
    </xf>
    <xf numFmtId="49" fontId="15" fillId="0" borderId="20" xfId="0" applyNumberFormat="1" applyFont="1" applyFill="1" applyBorder="1" applyAlignment="1">
      <alignment horizontal="center" vertical="distributed" textRotation="255" wrapText="1"/>
    </xf>
    <xf numFmtId="49" fontId="15" fillId="0" borderId="17" xfId="0" applyNumberFormat="1" applyFont="1" applyFill="1" applyBorder="1" applyAlignment="1">
      <alignment horizontal="center" vertical="distributed" textRotation="255" wrapText="1"/>
    </xf>
    <xf numFmtId="49" fontId="4" fillId="0" borderId="28" xfId="0" applyNumberFormat="1" applyFont="1" applyBorder="1" applyAlignment="1">
      <alignment horizontal="left" vertical="center"/>
    </xf>
    <xf numFmtId="49" fontId="4" fillId="0" borderId="63" xfId="0" applyNumberFormat="1" applyFont="1" applyBorder="1" applyAlignment="1">
      <alignment horizontal="left" vertical="center"/>
    </xf>
    <xf numFmtId="49" fontId="4" fillId="0" borderId="64" xfId="0" applyNumberFormat="1" applyFont="1" applyBorder="1" applyAlignment="1">
      <alignment horizontal="left" vertical="center"/>
    </xf>
    <xf numFmtId="49" fontId="6" fillId="0" borderId="18"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6" fillId="0" borderId="26"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22" xfId="0" applyNumberFormat="1" applyFont="1" applyBorder="1" applyAlignment="1">
      <alignment horizontal="center" vertical="center"/>
    </xf>
    <xf numFmtId="49" fontId="6" fillId="0" borderId="24" xfId="0" applyNumberFormat="1" applyFont="1" applyBorder="1" applyAlignment="1">
      <alignment horizontal="center" vertical="center"/>
    </xf>
    <xf numFmtId="49" fontId="14" fillId="0" borderId="58" xfId="0" applyNumberFormat="1" applyFont="1" applyFill="1" applyBorder="1" applyAlignment="1">
      <alignment horizontal="right" vertical="center"/>
    </xf>
    <xf numFmtId="49" fontId="14" fillId="0" borderId="59" xfId="0" applyNumberFormat="1" applyFont="1" applyFill="1" applyBorder="1" applyAlignment="1">
      <alignment horizontal="right" vertical="center"/>
    </xf>
    <xf numFmtId="49" fontId="14" fillId="0" borderId="59" xfId="0" applyNumberFormat="1" applyFont="1" applyFill="1" applyBorder="1" applyAlignment="1">
      <alignment horizontal="left" vertical="center"/>
    </xf>
    <xf numFmtId="49" fontId="5" fillId="0" borderId="59" xfId="0" applyNumberFormat="1" applyFont="1" applyFill="1" applyBorder="1" applyAlignment="1">
      <alignment horizontal="center" vertical="center" shrinkToFit="1"/>
    </xf>
    <xf numFmtId="49" fontId="5" fillId="0" borderId="18" xfId="0" applyNumberFormat="1" applyFont="1" applyFill="1" applyBorder="1" applyAlignment="1">
      <alignment horizontal="distributed" vertical="center" wrapText="1" indent="1"/>
    </xf>
    <xf numFmtId="0" fontId="1" fillId="0" borderId="19" xfId="0" applyFont="1" applyBorder="1" applyAlignment="1">
      <alignment horizontal="distributed" vertical="center" wrapText="1" indent="1"/>
    </xf>
    <xf numFmtId="0" fontId="1" fillId="0" borderId="20" xfId="0" applyFont="1" applyBorder="1" applyAlignment="1">
      <alignment horizontal="distributed" vertical="center" wrapText="1" indent="1"/>
    </xf>
    <xf numFmtId="0" fontId="1" fillId="0" borderId="26"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7" xfId="0" applyFont="1" applyBorder="1" applyAlignment="1">
      <alignment horizontal="distributed" vertical="center" wrapText="1" indent="1"/>
    </xf>
    <xf numFmtId="0" fontId="1" fillId="0" borderId="22" xfId="0" applyFont="1" applyBorder="1" applyAlignment="1">
      <alignment horizontal="distributed" vertical="center" wrapText="1" indent="1"/>
    </xf>
    <xf numFmtId="0" fontId="1" fillId="0" borderId="23" xfId="0" applyFont="1" applyBorder="1" applyAlignment="1">
      <alignment horizontal="distributed" vertical="center" wrapText="1" indent="1"/>
    </xf>
    <xf numFmtId="0" fontId="1" fillId="0" borderId="24" xfId="0" applyFont="1" applyBorder="1" applyAlignment="1">
      <alignment horizontal="distributed" vertical="center" wrapText="1" indent="1"/>
    </xf>
    <xf numFmtId="49" fontId="5" fillId="0" borderId="18"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6"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22"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24" xfId="0" applyNumberFormat="1" applyFont="1" applyBorder="1" applyAlignment="1">
      <alignment horizontal="left" vertical="center"/>
    </xf>
    <xf numFmtId="49" fontId="4" fillId="0" borderId="18" xfId="0" applyNumberFormat="1" applyFont="1" applyBorder="1" applyAlignment="1">
      <alignment horizontal="left" vertical="center"/>
    </xf>
    <xf numFmtId="49" fontId="4" fillId="0" borderId="19" xfId="0" applyNumberFormat="1" applyFont="1" applyBorder="1" applyAlignment="1">
      <alignment horizontal="left" vertical="center"/>
    </xf>
    <xf numFmtId="49" fontId="4" fillId="0" borderId="66" xfId="0" applyNumberFormat="1" applyFont="1" applyBorder="1" applyAlignment="1">
      <alignment horizontal="left" vertical="center"/>
    </xf>
    <xf numFmtId="49" fontId="4" fillId="0" borderId="26"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68" xfId="0" applyNumberFormat="1" applyFont="1" applyBorder="1" applyAlignment="1">
      <alignment horizontal="left" vertical="center"/>
    </xf>
    <xf numFmtId="49" fontId="4" fillId="0" borderId="22" xfId="0" applyNumberFormat="1" applyFont="1" applyBorder="1" applyAlignment="1">
      <alignment horizontal="left" vertical="center"/>
    </xf>
    <xf numFmtId="49" fontId="4" fillId="0" borderId="23" xfId="0" applyNumberFormat="1" applyFont="1" applyBorder="1" applyAlignment="1">
      <alignment horizontal="left" vertical="center"/>
    </xf>
    <xf numFmtId="49" fontId="4" fillId="0" borderId="70" xfId="0" applyNumberFormat="1" applyFont="1" applyBorder="1" applyAlignment="1">
      <alignment horizontal="left" vertical="center"/>
    </xf>
    <xf numFmtId="49" fontId="4" fillId="0" borderId="67" xfId="0" applyNumberFormat="1" applyFont="1" applyBorder="1" applyAlignment="1">
      <alignment horizontal="left" vertical="center"/>
    </xf>
    <xf numFmtId="49" fontId="4" fillId="0" borderId="20" xfId="0" applyNumberFormat="1" applyFont="1" applyBorder="1" applyAlignment="1">
      <alignment horizontal="left" vertical="center"/>
    </xf>
    <xf numFmtId="49" fontId="4" fillId="0" borderId="69" xfId="0" applyNumberFormat="1" applyFont="1" applyBorder="1" applyAlignment="1">
      <alignment horizontal="left" vertical="center"/>
    </xf>
    <xf numFmtId="49" fontId="4" fillId="0" borderId="17" xfId="0" applyNumberFormat="1" applyFont="1" applyBorder="1" applyAlignment="1">
      <alignment horizontal="left" vertical="center"/>
    </xf>
    <xf numFmtId="49" fontId="4" fillId="0" borderId="71" xfId="0" applyNumberFormat="1" applyFont="1" applyBorder="1" applyAlignment="1">
      <alignment horizontal="left" vertical="center"/>
    </xf>
    <xf numFmtId="49" fontId="4" fillId="0" borderId="24" xfId="0" applyNumberFormat="1" applyFont="1" applyBorder="1" applyAlignment="1">
      <alignment horizontal="left" vertical="center"/>
    </xf>
    <xf numFmtId="49" fontId="4" fillId="0" borderId="0" xfId="0" applyNumberFormat="1" applyFont="1" applyBorder="1" applyAlignment="1">
      <alignment horizontal="right" vertical="center"/>
    </xf>
    <xf numFmtId="49" fontId="4" fillId="0" borderId="23" xfId="0" applyNumberFormat="1" applyFont="1" applyBorder="1" applyAlignment="1">
      <alignment horizontal="right" vertical="center"/>
    </xf>
    <xf numFmtId="49" fontId="13" fillId="0" borderId="23" xfId="0" applyNumberFormat="1" applyFont="1" applyBorder="1" applyAlignment="1">
      <alignment horizontal="left" vertical="center" wrapText="1"/>
    </xf>
    <xf numFmtId="49" fontId="13" fillId="0" borderId="25" xfId="0" applyNumberFormat="1" applyFont="1" applyBorder="1" applyAlignment="1">
      <alignment horizontal="left" vertical="center" wrapText="1"/>
    </xf>
    <xf numFmtId="49" fontId="12" fillId="0" borderId="0" xfId="0" applyNumberFormat="1" applyFont="1" applyFill="1" applyBorder="1" applyAlignment="1">
      <alignment horizontal="distributed" vertical="center" wrapText="1"/>
    </xf>
    <xf numFmtId="49" fontId="5" fillId="0" borderId="49" xfId="0" applyNumberFormat="1" applyFont="1" applyFill="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51" xfId="0" applyNumberFormat="1" applyFont="1" applyFill="1" applyBorder="1" applyAlignment="1">
      <alignment horizontal="center" vertical="center" wrapText="1"/>
    </xf>
    <xf numFmtId="49" fontId="5" fillId="0" borderId="55" xfId="0" applyNumberFormat="1" applyFont="1" applyFill="1" applyBorder="1" applyAlignment="1">
      <alignment horizontal="center" vertical="center" wrapText="1"/>
    </xf>
    <xf numFmtId="49" fontId="5" fillId="0" borderId="56" xfId="0" applyNumberFormat="1" applyFont="1" applyFill="1" applyBorder="1" applyAlignment="1">
      <alignment horizontal="center" vertical="center" wrapText="1"/>
    </xf>
    <xf numFmtId="49" fontId="5" fillId="0" borderId="57" xfId="0" applyNumberFormat="1" applyFont="1" applyFill="1" applyBorder="1" applyAlignment="1">
      <alignment horizontal="center" vertical="center" wrapText="1"/>
    </xf>
    <xf numFmtId="49" fontId="11" fillId="0" borderId="26" xfId="0" applyNumberFormat="1" applyFont="1" applyFill="1" applyBorder="1" applyAlignment="1">
      <alignment horizontal="distributed" vertical="center" wrapText="1"/>
    </xf>
    <xf numFmtId="49" fontId="11" fillId="0" borderId="0" xfId="0" applyNumberFormat="1" applyFont="1" applyFill="1" applyBorder="1" applyAlignment="1">
      <alignment horizontal="distributed" vertical="center" wrapText="1"/>
    </xf>
    <xf numFmtId="49" fontId="11" fillId="0" borderId="17" xfId="0" applyNumberFormat="1" applyFont="1" applyFill="1" applyBorder="1" applyAlignment="1">
      <alignment horizontal="distributed" vertical="center" wrapText="1"/>
    </xf>
    <xf numFmtId="49" fontId="4" fillId="0" borderId="26"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49" fontId="15" fillId="0" borderId="26" xfId="0" applyNumberFormat="1" applyFont="1" applyFill="1" applyBorder="1" applyAlignment="1">
      <alignment horizontal="center" vertical="center"/>
    </xf>
    <xf numFmtId="49" fontId="15" fillId="0" borderId="0" xfId="0" applyNumberFormat="1" applyFont="1" applyFill="1" applyBorder="1" applyAlignment="1">
      <alignment horizontal="center" vertical="center"/>
    </xf>
    <xf numFmtId="49" fontId="15" fillId="0" borderId="17" xfId="0" applyNumberFormat="1" applyFont="1" applyFill="1" applyBorder="1" applyAlignment="1">
      <alignment horizontal="center" vertical="center"/>
    </xf>
    <xf numFmtId="49" fontId="12" fillId="0" borderId="0" xfId="0" applyNumberFormat="1" applyFont="1" applyFill="1" applyBorder="1" applyAlignment="1">
      <alignment horizontal="distributed" vertical="center" shrinkToFit="1"/>
    </xf>
    <xf numFmtId="49" fontId="11" fillId="0" borderId="18" xfId="0" applyNumberFormat="1" applyFont="1" applyFill="1" applyBorder="1" applyAlignment="1">
      <alignment horizontal="distributed" vertical="center" wrapText="1"/>
    </xf>
    <xf numFmtId="49" fontId="11" fillId="0" borderId="19" xfId="0" applyNumberFormat="1" applyFont="1" applyFill="1" applyBorder="1" applyAlignment="1">
      <alignment horizontal="distributed" vertical="center" wrapText="1"/>
    </xf>
    <xf numFmtId="49" fontId="11" fillId="0" borderId="22" xfId="0" applyNumberFormat="1" applyFont="1" applyFill="1" applyBorder="1" applyAlignment="1">
      <alignment horizontal="distributed" vertical="center" wrapText="1"/>
    </xf>
    <xf numFmtId="49" fontId="11" fillId="0" borderId="23" xfId="0" applyNumberFormat="1" applyFont="1" applyFill="1" applyBorder="1" applyAlignment="1">
      <alignment horizontal="distributed" vertical="center" wrapText="1"/>
    </xf>
    <xf numFmtId="49" fontId="11" fillId="0" borderId="20" xfId="0" applyNumberFormat="1" applyFont="1" applyFill="1" applyBorder="1" applyAlignment="1">
      <alignment horizontal="distributed" vertical="center" wrapText="1"/>
    </xf>
    <xf numFmtId="49" fontId="11" fillId="0" borderId="24" xfId="0" applyNumberFormat="1" applyFont="1" applyFill="1" applyBorder="1" applyAlignment="1">
      <alignment horizontal="distributed" vertical="center" wrapText="1"/>
    </xf>
    <xf numFmtId="49" fontId="9" fillId="0" borderId="26" xfId="0" applyNumberFormat="1" applyFont="1" applyFill="1" applyBorder="1" applyAlignment="1">
      <alignment horizontal="left" vertical="center" shrinkToFit="1"/>
    </xf>
    <xf numFmtId="49" fontId="9" fillId="0" borderId="0" xfId="0" applyNumberFormat="1" applyFont="1" applyFill="1" applyBorder="1" applyAlignment="1">
      <alignment horizontal="left" vertical="center" shrinkToFit="1"/>
    </xf>
    <xf numFmtId="49" fontId="11" fillId="0" borderId="26" xfId="0" applyNumberFormat="1" applyFont="1" applyFill="1" applyBorder="1" applyAlignment="1">
      <alignment horizontal="center" vertical="center" shrinkToFit="1"/>
    </xf>
    <xf numFmtId="49" fontId="11" fillId="0" borderId="0" xfId="0" applyNumberFormat="1" applyFont="1" applyFill="1" applyBorder="1" applyAlignment="1">
      <alignment horizontal="center" vertical="center" shrinkToFit="1"/>
    </xf>
    <xf numFmtId="49" fontId="11" fillId="0" borderId="17" xfId="0" applyNumberFormat="1" applyFont="1" applyFill="1" applyBorder="1" applyAlignment="1">
      <alignment horizontal="center" vertical="center" shrinkToFit="1"/>
    </xf>
    <xf numFmtId="49" fontId="5" fillId="0" borderId="26"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11" fillId="0" borderId="33" xfId="0" applyNumberFormat="1" applyFont="1" applyBorder="1" applyAlignment="1">
      <alignment horizontal="center" vertical="center" textRotation="255" wrapText="1"/>
    </xf>
    <xf numFmtId="49" fontId="11" fillId="0" borderId="20" xfId="0" applyNumberFormat="1" applyFont="1" applyBorder="1" applyAlignment="1">
      <alignment horizontal="center" vertical="center" textRotation="255" wrapText="1"/>
    </xf>
    <xf numFmtId="49" fontId="11" fillId="0" borderId="16" xfId="0" applyNumberFormat="1" applyFont="1" applyBorder="1" applyAlignment="1">
      <alignment horizontal="center" vertical="center" textRotation="255" wrapText="1"/>
    </xf>
    <xf numFmtId="49" fontId="11" fillId="0" borderId="17" xfId="0" applyNumberFormat="1" applyFont="1" applyBorder="1" applyAlignment="1">
      <alignment horizontal="center" vertical="center" textRotation="255" wrapText="1"/>
    </xf>
    <xf numFmtId="49" fontId="11" fillId="0" borderId="8" xfId="0" applyNumberFormat="1" applyFont="1" applyBorder="1" applyAlignment="1">
      <alignment horizontal="center" vertical="center" textRotation="255" wrapText="1"/>
    </xf>
    <xf numFmtId="49" fontId="11" fillId="0" borderId="86" xfId="0" applyNumberFormat="1" applyFont="1" applyBorder="1" applyAlignment="1">
      <alignment horizontal="center" vertical="center" textRotation="255" wrapText="1"/>
    </xf>
    <xf numFmtId="49" fontId="12" fillId="0" borderId="74"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6" xfId="0" applyNumberFormat="1" applyFont="1" applyFill="1" applyBorder="1" applyAlignment="1">
      <alignment horizontal="left" vertical="center" wrapText="1"/>
    </xf>
    <xf numFmtId="49" fontId="12" fillId="0" borderId="77" xfId="0" applyNumberFormat="1" applyFont="1" applyFill="1" applyBorder="1" applyAlignment="1">
      <alignment horizontal="left" vertical="center" wrapText="1"/>
    </xf>
    <xf numFmtId="49" fontId="12" fillId="0" borderId="78" xfId="0" applyNumberFormat="1" applyFont="1" applyFill="1" applyBorder="1" applyAlignment="1">
      <alignment horizontal="left" vertical="center" wrapText="1"/>
    </xf>
    <xf numFmtId="49" fontId="12" fillId="0" borderId="79" xfId="0" applyNumberFormat="1" applyFont="1" applyFill="1" applyBorder="1" applyAlignment="1">
      <alignment horizontal="left" vertical="center" wrapText="1"/>
    </xf>
    <xf numFmtId="49" fontId="11" fillId="0" borderId="28" xfId="0" applyNumberFormat="1" applyFont="1" applyBorder="1" applyAlignment="1">
      <alignment horizontal="center" vertical="center"/>
    </xf>
    <xf numFmtId="49" fontId="11" fillId="0" borderId="29" xfId="0" applyNumberFormat="1" applyFont="1" applyBorder="1" applyAlignment="1">
      <alignment horizontal="center" vertical="center"/>
    </xf>
    <xf numFmtId="49" fontId="11" fillId="0" borderId="30" xfId="0" applyNumberFormat="1" applyFont="1" applyBorder="1" applyAlignment="1">
      <alignment horizontal="center" vertical="center"/>
    </xf>
    <xf numFmtId="49" fontId="11" fillId="0" borderId="19"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11" fillId="0" borderId="34"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36" xfId="0" applyNumberFormat="1" applyFont="1" applyBorder="1" applyAlignment="1">
      <alignment horizontal="center" vertical="center"/>
    </xf>
    <xf numFmtId="49" fontId="11" fillId="0" borderId="80" xfId="0" applyNumberFormat="1" applyFont="1" applyBorder="1" applyAlignment="1">
      <alignment horizontal="center" vertical="center"/>
    </xf>
    <xf numFmtId="176" fontId="4" fillId="0" borderId="34"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36" xfId="0" applyNumberFormat="1" applyFont="1" applyBorder="1" applyAlignment="1">
      <alignment horizontal="center" vertical="center"/>
    </xf>
    <xf numFmtId="176" fontId="4" fillId="0" borderId="80" xfId="0" applyNumberFormat="1" applyFont="1" applyBorder="1" applyAlignment="1">
      <alignment horizontal="center" vertical="center"/>
    </xf>
    <xf numFmtId="177" fontId="9" fillId="0" borderId="28" xfId="0" applyNumberFormat="1" applyFont="1" applyBorder="1" applyAlignment="1">
      <alignment horizontal="center" vertical="center" shrinkToFit="1"/>
    </xf>
    <xf numFmtId="177" fontId="9" fillId="0" borderId="29" xfId="0" applyNumberFormat="1" applyFont="1" applyBorder="1" applyAlignment="1">
      <alignment horizontal="center" vertical="center" shrinkToFit="1"/>
    </xf>
    <xf numFmtId="177" fontId="9" fillId="0" borderId="30" xfId="0" applyNumberFormat="1" applyFont="1" applyBorder="1" applyAlignment="1">
      <alignment horizontal="center" vertical="center" shrinkToFit="1"/>
    </xf>
    <xf numFmtId="177" fontId="9" fillId="0" borderId="31" xfId="0" applyNumberFormat="1" applyFont="1" applyBorder="1" applyAlignment="1">
      <alignment horizontal="center" vertical="center" shrinkToFit="1"/>
    </xf>
    <xf numFmtId="49" fontId="11" fillId="0" borderId="23" xfId="0" applyNumberFormat="1" applyFont="1" applyBorder="1" applyAlignment="1">
      <alignment horizontal="center" vertical="center"/>
    </xf>
    <xf numFmtId="176" fontId="4" fillId="0" borderId="28" xfId="0" applyNumberFormat="1" applyFont="1" applyBorder="1" applyAlignment="1">
      <alignment horizontal="center" vertical="center"/>
    </xf>
    <xf numFmtId="176" fontId="4" fillId="0" borderId="29" xfId="0" applyNumberFormat="1" applyFont="1" applyBorder="1" applyAlignment="1">
      <alignment horizontal="center" vertical="center"/>
    </xf>
    <xf numFmtId="176" fontId="4" fillId="0" borderId="84" xfId="0" applyNumberFormat="1" applyFont="1" applyBorder="1" applyAlignment="1">
      <alignment horizontal="center" vertical="center"/>
    </xf>
    <xf numFmtId="176" fontId="4" fillId="0" borderId="85" xfId="0" applyNumberFormat="1" applyFont="1" applyBorder="1" applyAlignment="1">
      <alignment horizontal="center" vertical="center"/>
    </xf>
    <xf numFmtId="176" fontId="4" fillId="0" borderId="30" xfId="0" applyNumberFormat="1" applyFont="1" applyBorder="1" applyAlignment="1">
      <alignment horizontal="center" vertical="center"/>
    </xf>
    <xf numFmtId="49" fontId="15" fillId="0" borderId="74" xfId="0" applyNumberFormat="1" applyFont="1" applyFill="1" applyBorder="1" applyAlignment="1">
      <alignment horizontal="left" vertical="center" wrapText="1"/>
    </xf>
    <xf numFmtId="49" fontId="15" fillId="0" borderId="75" xfId="0" applyNumberFormat="1" applyFont="1" applyFill="1" applyBorder="1" applyAlignment="1">
      <alignment horizontal="left" vertical="center" wrapText="1"/>
    </xf>
    <xf numFmtId="49" fontId="15" fillId="0" borderId="76" xfId="0" applyNumberFormat="1" applyFont="1" applyFill="1" applyBorder="1" applyAlignment="1">
      <alignment horizontal="left" vertical="center" wrapText="1"/>
    </xf>
    <xf numFmtId="49" fontId="15" fillId="0" borderId="81" xfId="0" applyNumberFormat="1" applyFont="1" applyFill="1" applyBorder="1" applyAlignment="1">
      <alignment horizontal="left" vertical="center" wrapText="1"/>
    </xf>
    <xf numFmtId="49" fontId="15" fillId="0" borderId="82" xfId="0" applyNumberFormat="1" applyFont="1" applyFill="1" applyBorder="1" applyAlignment="1">
      <alignment horizontal="left" vertical="center" wrapText="1"/>
    </xf>
    <xf numFmtId="49" fontId="15" fillId="0" borderId="83" xfId="0" applyNumberFormat="1" applyFont="1" applyFill="1" applyBorder="1" applyAlignment="1">
      <alignment horizontal="left" vertical="center" wrapText="1"/>
    </xf>
    <xf numFmtId="49" fontId="15" fillId="0" borderId="77" xfId="0" applyNumberFormat="1" applyFont="1" applyFill="1" applyBorder="1" applyAlignment="1">
      <alignment horizontal="left" vertical="center" wrapText="1"/>
    </xf>
    <xf numFmtId="49" fontId="15" fillId="0" borderId="78" xfId="0" applyNumberFormat="1" applyFont="1" applyFill="1" applyBorder="1" applyAlignment="1">
      <alignment horizontal="left" vertical="center" wrapText="1"/>
    </xf>
    <xf numFmtId="49" fontId="15" fillId="0" borderId="79" xfId="0" applyNumberFormat="1" applyFont="1" applyFill="1" applyBorder="1" applyAlignment="1">
      <alignment horizontal="left" vertical="center" wrapText="1"/>
    </xf>
    <xf numFmtId="49" fontId="11" fillId="0" borderId="28" xfId="0" applyNumberFormat="1" applyFont="1" applyBorder="1" applyAlignment="1">
      <alignment horizontal="center" vertical="center" shrinkToFit="1"/>
    </xf>
    <xf numFmtId="49" fontId="11" fillId="0" borderId="29" xfId="0" applyNumberFormat="1" applyFont="1" applyBorder="1" applyAlignment="1">
      <alignment horizontal="center" vertical="center" shrinkToFit="1"/>
    </xf>
    <xf numFmtId="49" fontId="11" fillId="0" borderId="31" xfId="0" applyNumberFormat="1" applyFont="1" applyBorder="1" applyAlignment="1">
      <alignment horizontal="center" vertical="center" shrinkToFit="1"/>
    </xf>
    <xf numFmtId="49" fontId="11" fillId="0" borderId="30" xfId="0" applyNumberFormat="1" applyFont="1" applyBorder="1" applyAlignment="1">
      <alignment horizontal="center" vertical="center" shrinkToFit="1"/>
    </xf>
    <xf numFmtId="176" fontId="4" fillId="0" borderId="31" xfId="0" applyNumberFormat="1" applyFont="1" applyBorder="1" applyAlignment="1">
      <alignment horizontal="center" vertical="center"/>
    </xf>
    <xf numFmtId="176" fontId="9" fillId="0" borderId="28" xfId="0" applyNumberFormat="1" applyFont="1" applyBorder="1" applyAlignment="1">
      <alignment horizontal="center" vertical="center" shrinkToFit="1"/>
    </xf>
    <xf numFmtId="176" fontId="9" fillId="0" borderId="29" xfId="0" applyNumberFormat="1" applyFont="1" applyBorder="1" applyAlignment="1">
      <alignment horizontal="center" vertical="center" shrinkToFit="1"/>
    </xf>
    <xf numFmtId="176" fontId="9" fillId="0" borderId="30" xfId="0" applyNumberFormat="1" applyFont="1" applyBorder="1" applyAlignment="1">
      <alignment horizontal="center" vertical="center" shrinkToFit="1"/>
    </xf>
    <xf numFmtId="176" fontId="9" fillId="0" borderId="31" xfId="0" applyNumberFormat="1" applyFont="1" applyBorder="1" applyAlignment="1">
      <alignment horizontal="center" vertical="center" shrinkToFit="1"/>
    </xf>
    <xf numFmtId="49" fontId="17" fillId="0" borderId="28" xfId="0" applyNumberFormat="1" applyFont="1" applyBorder="1" applyAlignment="1">
      <alignment horizontal="center" vertical="center" shrinkToFit="1"/>
    </xf>
    <xf numFmtId="49" fontId="17" fillId="0" borderId="29" xfId="0" applyNumberFormat="1" applyFont="1" applyBorder="1" applyAlignment="1">
      <alignment horizontal="center" vertical="center" shrinkToFit="1"/>
    </xf>
    <xf numFmtId="49" fontId="17" fillId="0" borderId="30" xfId="0" applyNumberFormat="1" applyFont="1" applyBorder="1" applyAlignment="1">
      <alignment horizontal="center" vertical="center" shrinkToFit="1"/>
    </xf>
    <xf numFmtId="49" fontId="11" fillId="0" borderId="31" xfId="0" applyNumberFormat="1" applyFont="1" applyBorder="1" applyAlignment="1">
      <alignment horizontal="center" vertical="center"/>
    </xf>
    <xf numFmtId="49" fontId="11" fillId="0" borderId="18" xfId="0" applyNumberFormat="1" applyFont="1" applyBorder="1" applyAlignment="1">
      <alignment horizontal="center" vertical="center" shrinkToFit="1"/>
    </xf>
    <xf numFmtId="49" fontId="11" fillId="0" borderId="19" xfId="0" applyNumberFormat="1" applyFont="1" applyBorder="1" applyAlignment="1">
      <alignment horizontal="center" vertical="center" shrinkToFit="1"/>
    </xf>
    <xf numFmtId="49" fontId="11" fillId="0" borderId="21" xfId="0" applyNumberFormat="1" applyFont="1" applyBorder="1" applyAlignment="1">
      <alignment horizontal="center" vertical="center" shrinkToFit="1"/>
    </xf>
    <xf numFmtId="49" fontId="11" fillId="0" borderId="87" xfId="0" applyNumberFormat="1" applyFont="1" applyBorder="1" applyAlignment="1">
      <alignment horizontal="center" vertical="center"/>
    </xf>
    <xf numFmtId="49" fontId="11" fillId="0" borderId="88" xfId="0" applyNumberFormat="1" applyFont="1" applyBorder="1" applyAlignment="1">
      <alignment horizontal="center" vertical="center"/>
    </xf>
    <xf numFmtId="177" fontId="9" fillId="0" borderId="89" xfId="0" applyNumberFormat="1" applyFont="1" applyBorder="1" applyAlignment="1">
      <alignment horizontal="center" vertical="center" shrinkToFit="1"/>
    </xf>
    <xf numFmtId="177" fontId="9" fillId="0" borderId="87" xfId="0" applyNumberFormat="1" applyFont="1" applyBorder="1" applyAlignment="1">
      <alignment horizontal="center" vertical="center" shrinkToFit="1"/>
    </xf>
    <xf numFmtId="177" fontId="9" fillId="0" borderId="88" xfId="0" applyNumberFormat="1" applyFont="1" applyBorder="1" applyAlignment="1">
      <alignment horizontal="center" vertical="center" shrinkToFit="1"/>
    </xf>
    <xf numFmtId="177" fontId="9" fillId="0" borderId="90" xfId="0" applyNumberFormat="1" applyFont="1" applyBorder="1" applyAlignment="1">
      <alignment horizontal="center" vertical="center" shrinkToFit="1"/>
    </xf>
    <xf numFmtId="49" fontId="12" fillId="0" borderId="2" xfId="0" applyNumberFormat="1" applyFont="1" applyFill="1" applyBorder="1" applyAlignment="1">
      <alignment horizontal="center" vertical="center" wrapText="1" shrinkToFit="1"/>
    </xf>
    <xf numFmtId="49" fontId="12" fillId="0" borderId="3" xfId="0" applyNumberFormat="1" applyFont="1" applyFill="1" applyBorder="1" applyAlignment="1">
      <alignment horizontal="center" vertical="center" wrapText="1" shrinkToFit="1"/>
    </xf>
    <xf numFmtId="49" fontId="12" fillId="0" borderId="11" xfId="0" applyNumberFormat="1" applyFont="1" applyFill="1" applyBorder="1" applyAlignment="1">
      <alignment horizontal="center" vertical="center" wrapText="1" shrinkToFit="1"/>
    </xf>
    <xf numFmtId="49" fontId="12" fillId="0" borderId="16" xfId="0" applyNumberFormat="1" applyFont="1" applyFill="1" applyBorder="1" applyAlignment="1">
      <alignment horizontal="center" vertical="center" wrapText="1" shrinkToFit="1"/>
    </xf>
    <xf numFmtId="49" fontId="12" fillId="0" borderId="0" xfId="0" applyNumberFormat="1" applyFont="1" applyFill="1" applyBorder="1" applyAlignment="1">
      <alignment horizontal="center" vertical="center" wrapText="1" shrinkToFit="1"/>
    </xf>
    <xf numFmtId="49" fontId="12" fillId="0" borderId="17" xfId="0" applyNumberFormat="1" applyFont="1" applyFill="1" applyBorder="1" applyAlignment="1">
      <alignment horizontal="center" vertical="center" wrapText="1" shrinkToFit="1"/>
    </xf>
    <xf numFmtId="49" fontId="12" fillId="0" borderId="92" xfId="0" applyNumberFormat="1" applyFont="1" applyFill="1" applyBorder="1" applyAlignment="1">
      <alignment horizontal="center" vertical="center" wrapText="1" shrinkToFit="1"/>
    </xf>
    <xf numFmtId="49" fontId="12" fillId="0" borderId="23" xfId="0" applyNumberFormat="1" applyFont="1" applyFill="1" applyBorder="1" applyAlignment="1">
      <alignment horizontal="center" vertical="center" wrapText="1" shrinkToFit="1"/>
    </xf>
    <xf numFmtId="49" fontId="12" fillId="0" borderId="24" xfId="0" applyNumberFormat="1" applyFont="1" applyFill="1" applyBorder="1" applyAlignment="1">
      <alignment horizontal="center" vertical="center" wrapText="1" shrinkToFit="1"/>
    </xf>
    <xf numFmtId="49" fontId="5" fillId="2" borderId="12" xfId="0" applyNumberFormat="1" applyFont="1" applyFill="1" applyBorder="1" applyAlignment="1">
      <alignment horizontal="center" vertical="center"/>
    </xf>
    <xf numFmtId="49" fontId="5" fillId="2" borderId="13" xfId="0" applyNumberFormat="1" applyFont="1" applyFill="1" applyBorder="1" applyAlignment="1">
      <alignment horizontal="center" vertical="center"/>
    </xf>
    <xf numFmtId="49" fontId="5" fillId="2" borderId="15" xfId="0" applyNumberFormat="1" applyFont="1" applyFill="1" applyBorder="1" applyAlignment="1">
      <alignment horizontal="center" vertical="center"/>
    </xf>
    <xf numFmtId="49" fontId="5" fillId="2" borderId="28" xfId="0" applyNumberFormat="1" applyFont="1" applyFill="1" applyBorder="1" applyAlignment="1">
      <alignment horizontal="center" vertical="center"/>
    </xf>
    <xf numFmtId="49" fontId="5" fillId="2" borderId="29" xfId="0" applyNumberFormat="1" applyFont="1" applyFill="1" applyBorder="1" applyAlignment="1">
      <alignment horizontal="center" vertical="center"/>
    </xf>
    <xf numFmtId="49" fontId="5" fillId="2" borderId="31" xfId="0" applyNumberFormat="1" applyFont="1" applyFill="1" applyBorder="1" applyAlignment="1">
      <alignment horizontal="center" vertical="center"/>
    </xf>
    <xf numFmtId="49" fontId="11" fillId="0" borderId="32" xfId="0" applyNumberFormat="1" applyFont="1" applyBorder="1" applyAlignment="1">
      <alignment horizontal="distributed" vertical="center" wrapText="1" indent="1"/>
    </xf>
    <xf numFmtId="49" fontId="11" fillId="0" borderId="29" xfId="0" applyNumberFormat="1" applyFont="1" applyBorder="1" applyAlignment="1">
      <alignment horizontal="distributed" vertical="center" wrapText="1" indent="1"/>
    </xf>
    <xf numFmtId="49" fontId="11" fillId="0" borderId="30" xfId="0" applyNumberFormat="1" applyFont="1" applyBorder="1" applyAlignment="1">
      <alignment horizontal="distributed" vertical="center" wrapText="1" indent="1"/>
    </xf>
    <xf numFmtId="178" fontId="11" fillId="0" borderId="28" xfId="0" applyNumberFormat="1" applyFont="1" applyBorder="1" applyAlignment="1">
      <alignment horizontal="center" vertical="center" shrinkToFit="1"/>
    </xf>
    <xf numFmtId="178" fontId="11" fillId="0" borderId="29" xfId="0" applyNumberFormat="1" applyFont="1" applyBorder="1" applyAlignment="1">
      <alignment horizontal="center" vertical="center" shrinkToFit="1"/>
    </xf>
    <xf numFmtId="178" fontId="11" fillId="0" borderId="30" xfId="0" applyNumberFormat="1" applyFont="1" applyBorder="1" applyAlignment="1">
      <alignment horizontal="center" vertical="center" shrinkToFit="1"/>
    </xf>
    <xf numFmtId="49" fontId="9" fillId="0" borderId="28" xfId="0" applyNumberFormat="1" applyFont="1" applyBorder="1" applyAlignment="1">
      <alignment horizontal="right" vertical="center" shrinkToFit="1"/>
    </xf>
    <xf numFmtId="49" fontId="9" fillId="0" borderId="29" xfId="0" applyNumberFormat="1" applyFont="1" applyBorder="1" applyAlignment="1">
      <alignment horizontal="right" vertical="center" shrinkToFit="1"/>
    </xf>
    <xf numFmtId="178" fontId="11" fillId="0" borderId="29" xfId="0" applyNumberFormat="1" applyFont="1" applyBorder="1" applyAlignment="1">
      <alignment horizontal="left" vertical="center" shrinkToFit="1"/>
    </xf>
    <xf numFmtId="178" fontId="11" fillId="0" borderId="30" xfId="0" applyNumberFormat="1" applyFont="1" applyBorder="1" applyAlignment="1">
      <alignment horizontal="left" vertical="center" shrinkToFit="1"/>
    </xf>
    <xf numFmtId="178" fontId="9" fillId="2" borderId="28" xfId="0" applyNumberFormat="1" applyFont="1" applyFill="1" applyBorder="1" applyAlignment="1">
      <alignment horizontal="center" vertical="center" shrinkToFit="1"/>
    </xf>
    <xf numFmtId="178" fontId="9" fillId="2" borderId="29" xfId="0" applyNumberFormat="1" applyFont="1" applyFill="1" applyBorder="1" applyAlignment="1">
      <alignment horizontal="center" vertical="center" shrinkToFit="1"/>
    </xf>
    <xf numFmtId="178" fontId="9" fillId="2" borderId="31" xfId="0" applyNumberFormat="1" applyFont="1" applyFill="1" applyBorder="1" applyAlignment="1">
      <alignment horizontal="center" vertical="center" shrinkToFit="1"/>
    </xf>
    <xf numFmtId="178" fontId="11" fillId="0" borderId="0" xfId="0" applyNumberFormat="1" applyFont="1" applyBorder="1" applyAlignment="1">
      <alignment horizontal="center" vertical="center" shrinkToFit="1"/>
    </xf>
    <xf numFmtId="180" fontId="4" fillId="0" borderId="28" xfId="0" applyNumberFormat="1" applyFont="1" applyBorder="1" applyAlignment="1">
      <alignment horizontal="right" vertical="center" shrinkToFit="1"/>
    </xf>
    <xf numFmtId="180" fontId="4" fillId="0" borderId="29" xfId="0" applyNumberFormat="1" applyFont="1" applyBorder="1" applyAlignment="1">
      <alignment horizontal="right" vertical="center" shrinkToFit="1"/>
    </xf>
    <xf numFmtId="49" fontId="11" fillId="0" borderId="28" xfId="0" applyNumberFormat="1" applyFont="1" applyFill="1" applyBorder="1" applyAlignment="1">
      <alignment horizontal="distributed" vertical="center" wrapText="1"/>
    </xf>
    <xf numFmtId="49" fontId="11" fillId="0" borderId="29" xfId="0" applyNumberFormat="1" applyFont="1" applyFill="1" applyBorder="1" applyAlignment="1">
      <alignment horizontal="distributed" vertical="center" wrapText="1"/>
    </xf>
    <xf numFmtId="49" fontId="11" fillId="0" borderId="30" xfId="0" applyNumberFormat="1" applyFont="1" applyFill="1" applyBorder="1" applyAlignment="1">
      <alignment horizontal="distributed" vertical="center" wrapText="1"/>
    </xf>
    <xf numFmtId="179" fontId="4" fillId="0" borderId="28" xfId="0" applyNumberFormat="1" applyFont="1" applyBorder="1" applyAlignment="1">
      <alignment horizontal="right" vertical="center" wrapText="1"/>
    </xf>
    <xf numFmtId="179" fontId="4" fillId="0" borderId="29" xfId="0" applyNumberFormat="1" applyFont="1" applyBorder="1" applyAlignment="1">
      <alignment horizontal="right" vertical="center" wrapText="1"/>
    </xf>
    <xf numFmtId="49" fontId="5" fillId="0" borderId="28"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49" fontId="12" fillId="0" borderId="28" xfId="0" applyNumberFormat="1" applyFont="1" applyBorder="1" applyAlignment="1">
      <alignment horizontal="center" vertical="center" wrapText="1"/>
    </xf>
    <xf numFmtId="49" fontId="12" fillId="0" borderId="29" xfId="0" applyNumberFormat="1" applyFont="1" applyBorder="1" applyAlignment="1">
      <alignment horizontal="center" vertical="center" wrapText="1"/>
    </xf>
    <xf numFmtId="49" fontId="12" fillId="0" borderId="30" xfId="0" applyNumberFormat="1" applyFont="1" applyBorder="1" applyAlignment="1">
      <alignment horizontal="center" vertical="center" wrapText="1"/>
    </xf>
    <xf numFmtId="49" fontId="12" fillId="0" borderId="22" xfId="0" applyNumberFormat="1" applyFont="1" applyBorder="1" applyAlignment="1">
      <alignment horizontal="center" vertical="center" wrapText="1" shrinkToFit="1"/>
    </xf>
    <xf numFmtId="49" fontId="12" fillId="0" borderId="23" xfId="0" applyNumberFormat="1" applyFont="1" applyBorder="1" applyAlignment="1">
      <alignment horizontal="center" vertical="center" shrinkToFit="1"/>
    </xf>
    <xf numFmtId="49" fontId="12" fillId="0" borderId="25" xfId="0" applyNumberFormat="1" applyFont="1" applyBorder="1" applyAlignment="1">
      <alignment horizontal="center" vertical="center" shrinkToFit="1"/>
    </xf>
    <xf numFmtId="49" fontId="5" fillId="0" borderId="28" xfId="0" applyNumberFormat="1" applyFont="1" applyBorder="1" applyAlignment="1">
      <alignment horizontal="left" vertical="center" wrapText="1"/>
    </xf>
    <xf numFmtId="49" fontId="5" fillId="0" borderId="29" xfId="0" applyNumberFormat="1" applyFont="1" applyBorder="1" applyAlignment="1">
      <alignment horizontal="left" vertical="center" wrapText="1"/>
    </xf>
    <xf numFmtId="49" fontId="5" fillId="0" borderId="30" xfId="0" applyNumberFormat="1" applyFont="1" applyBorder="1" applyAlignment="1">
      <alignment horizontal="left" vertical="center" wrapText="1"/>
    </xf>
    <xf numFmtId="49" fontId="5" fillId="0" borderId="22"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4" xfId="0" applyNumberFormat="1" applyFont="1" applyBorder="1" applyAlignment="1">
      <alignment horizontal="center" vertical="center" wrapText="1"/>
    </xf>
    <xf numFmtId="49" fontId="5" fillId="0" borderId="92" xfId="0" applyNumberFormat="1" applyFont="1" applyBorder="1" applyAlignment="1">
      <alignment horizontal="center" vertical="center" textRotation="255"/>
    </xf>
    <xf numFmtId="49" fontId="5" fillId="0" borderId="24" xfId="0" applyNumberFormat="1" applyFont="1" applyBorder="1" applyAlignment="1">
      <alignment horizontal="center" vertical="center" textRotation="255"/>
    </xf>
    <xf numFmtId="49" fontId="5" fillId="0" borderId="93" xfId="0" applyNumberFormat="1" applyFont="1" applyBorder="1" applyAlignment="1">
      <alignment horizontal="center" vertical="center"/>
    </xf>
    <xf numFmtId="49" fontId="5" fillId="0" borderId="99" xfId="0" applyNumberFormat="1" applyFont="1" applyBorder="1" applyAlignment="1">
      <alignment horizontal="center" vertical="center"/>
    </xf>
    <xf numFmtId="49" fontId="5" fillId="0" borderId="91" xfId="0" applyNumberFormat="1" applyFont="1" applyBorder="1" applyAlignment="1">
      <alignment horizontal="center" vertical="center"/>
    </xf>
    <xf numFmtId="49" fontId="5" fillId="0" borderId="100" xfId="0" applyNumberFormat="1" applyFont="1" applyBorder="1" applyAlignment="1">
      <alignment horizontal="distributed" vertical="center"/>
    </xf>
    <xf numFmtId="49" fontId="5" fillId="0" borderId="13" xfId="0" applyNumberFormat="1" applyFont="1" applyBorder="1" applyAlignment="1">
      <alignment horizontal="distributed" vertical="center"/>
    </xf>
    <xf numFmtId="49" fontId="12" fillId="0" borderId="86" xfId="0" applyNumberFormat="1" applyFont="1" applyBorder="1" applyAlignment="1">
      <alignment vertical="center" textRotation="255" shrinkToFit="1"/>
    </xf>
    <xf numFmtId="49" fontId="12" fillId="0" borderId="101" xfId="0" applyNumberFormat="1" applyFont="1" applyBorder="1" applyAlignment="1">
      <alignment vertical="center" textRotation="255" shrinkToFit="1"/>
    </xf>
    <xf numFmtId="49" fontId="12" fillId="0" borderId="11" xfId="0" applyNumberFormat="1" applyFont="1" applyBorder="1" applyAlignment="1">
      <alignment vertical="center" textRotation="255" shrinkToFit="1"/>
    </xf>
    <xf numFmtId="49" fontId="5" fillId="0" borderId="97" xfId="0" applyNumberFormat="1" applyFont="1" applyBorder="1" applyAlignment="1">
      <alignment horizontal="right" vertical="center" textRotation="255"/>
    </xf>
    <xf numFmtId="49" fontId="5" fillId="0" borderId="105" xfId="0" applyNumberFormat="1" applyFont="1" applyBorder="1" applyAlignment="1">
      <alignment horizontal="right" vertical="center" textRotation="255"/>
    </xf>
    <xf numFmtId="49" fontId="5" fillId="0" borderId="109" xfId="0" applyNumberFormat="1" applyFont="1" applyBorder="1" applyAlignment="1">
      <alignment horizontal="right" vertical="center" textRotation="255"/>
    </xf>
    <xf numFmtId="179" fontId="14" fillId="0" borderId="28" xfId="0" applyNumberFormat="1" applyFont="1" applyBorder="1" applyAlignment="1">
      <alignment horizontal="right" vertical="center" wrapText="1"/>
    </xf>
    <xf numFmtId="179" fontId="14" fillId="0" borderId="29" xfId="0" applyNumberFormat="1" applyFont="1" applyBorder="1" applyAlignment="1">
      <alignment horizontal="right" vertical="center" wrapText="1"/>
    </xf>
    <xf numFmtId="49" fontId="12" fillId="0" borderId="33" xfId="0" applyNumberFormat="1" applyFont="1" applyFill="1" applyBorder="1" applyAlignment="1">
      <alignment horizontal="distributed" vertical="center" wrapText="1"/>
    </xf>
    <xf numFmtId="49" fontId="12" fillId="0" borderId="19" xfId="0" applyNumberFormat="1" applyFont="1" applyFill="1" applyBorder="1" applyAlignment="1">
      <alignment horizontal="distributed" vertical="center" wrapText="1"/>
    </xf>
    <xf numFmtId="49" fontId="12" fillId="0" borderId="20" xfId="0" applyNumberFormat="1" applyFont="1" applyFill="1" applyBorder="1" applyAlignment="1">
      <alignment horizontal="distributed" vertical="center" wrapText="1"/>
    </xf>
    <xf numFmtId="49" fontId="12" fillId="0" borderId="16" xfId="0" applyNumberFormat="1" applyFont="1" applyFill="1" applyBorder="1" applyAlignment="1">
      <alignment horizontal="distributed" vertical="center" wrapText="1"/>
    </xf>
    <xf numFmtId="49" fontId="12" fillId="0" borderId="17" xfId="0" applyNumberFormat="1" applyFont="1" applyFill="1" applyBorder="1" applyAlignment="1">
      <alignment horizontal="distributed" vertical="center" wrapText="1"/>
    </xf>
    <xf numFmtId="49" fontId="12" fillId="0" borderId="92" xfId="0" applyNumberFormat="1" applyFont="1" applyFill="1" applyBorder="1" applyAlignment="1">
      <alignment horizontal="distributed" vertical="center" wrapText="1"/>
    </xf>
    <xf numFmtId="49" fontId="12" fillId="0" borderId="23" xfId="0" applyNumberFormat="1" applyFont="1" applyFill="1" applyBorder="1" applyAlignment="1">
      <alignment horizontal="distributed" vertical="center" wrapText="1"/>
    </xf>
    <xf numFmtId="49" fontId="12" fillId="0" borderId="24" xfId="0" applyNumberFormat="1" applyFont="1" applyFill="1" applyBorder="1" applyAlignment="1">
      <alignment horizontal="distributed" vertical="center" wrapText="1"/>
    </xf>
    <xf numFmtId="49" fontId="4" fillId="0" borderId="98"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7" xfId="0" applyNumberFormat="1" applyFont="1" applyBorder="1" applyAlignment="1">
      <alignment horizontal="left" vertical="center" wrapText="1"/>
    </xf>
    <xf numFmtId="49" fontId="4" fillId="0" borderId="107" xfId="0" applyNumberFormat="1" applyFont="1" applyBorder="1" applyAlignment="1">
      <alignment horizontal="left" vertical="center" wrapText="1"/>
    </xf>
    <xf numFmtId="49" fontId="4" fillId="0" borderId="100" xfId="0" applyNumberFormat="1" applyFont="1" applyBorder="1" applyAlignment="1">
      <alignment horizontal="left" vertical="center" wrapText="1"/>
    </xf>
    <xf numFmtId="49" fontId="4" fillId="0" borderId="108" xfId="0" applyNumberFormat="1" applyFont="1" applyBorder="1" applyAlignment="1">
      <alignment horizontal="left" vertical="center" wrapText="1"/>
    </xf>
    <xf numFmtId="49" fontId="4" fillId="0" borderId="110"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49" fontId="5" fillId="0" borderId="102" xfId="0" applyNumberFormat="1" applyFont="1" applyBorder="1" applyAlignment="1">
      <alignment horizontal="center" vertical="center"/>
    </xf>
    <xf numFmtId="49" fontId="5" fillId="0" borderId="103" xfId="0" applyNumberFormat="1" applyFont="1" applyBorder="1" applyAlignment="1">
      <alignment horizontal="center" vertical="center"/>
    </xf>
    <xf numFmtId="49" fontId="5" fillId="0" borderId="104" xfId="0" applyNumberFormat="1" applyFont="1" applyBorder="1" applyAlignment="1">
      <alignment horizontal="center" vertical="center"/>
    </xf>
    <xf numFmtId="49" fontId="15" fillId="0" borderId="106" xfId="0" applyNumberFormat="1" applyFont="1" applyBorder="1" applyAlignment="1">
      <alignment horizontal="distributed" vertical="center" wrapText="1"/>
    </xf>
    <xf numFmtId="49" fontId="15" fillId="0" borderId="0" xfId="0" applyNumberFormat="1" applyFont="1" applyBorder="1" applyAlignment="1">
      <alignment horizontal="distributed" vertical="center" wrapText="1"/>
    </xf>
    <xf numFmtId="49" fontId="15" fillId="0" borderId="23" xfId="0" applyNumberFormat="1" applyFont="1" applyBorder="1" applyAlignment="1">
      <alignment horizontal="distributed" vertical="center" wrapText="1"/>
    </xf>
    <xf numFmtId="49" fontId="18" fillId="0" borderId="0" xfId="0" applyNumberFormat="1" applyFont="1" applyBorder="1" applyAlignment="1">
      <alignment horizontal="distributed" vertical="center" wrapText="1"/>
    </xf>
    <xf numFmtId="49" fontId="5" fillId="0" borderId="97" xfId="0" applyNumberFormat="1" applyFont="1" applyBorder="1" applyAlignment="1">
      <alignment horizontal="left" vertical="center" textRotation="255"/>
    </xf>
    <xf numFmtId="49" fontId="5" fillId="0" borderId="105" xfId="0" applyNumberFormat="1" applyFont="1" applyBorder="1" applyAlignment="1">
      <alignment horizontal="left" vertical="center" textRotation="255"/>
    </xf>
    <xf numFmtId="49" fontId="5" fillId="0" borderId="109" xfId="0" applyNumberFormat="1" applyFont="1" applyBorder="1" applyAlignment="1">
      <alignment horizontal="left" vertical="center" textRotation="255"/>
    </xf>
    <xf numFmtId="49" fontId="5" fillId="0" borderId="18"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2" fillId="0" borderId="20" xfId="0" applyNumberFormat="1" applyFont="1" applyBorder="1">
      <alignment vertical="center"/>
    </xf>
    <xf numFmtId="49" fontId="2" fillId="0" borderId="17" xfId="0" applyNumberFormat="1" applyFont="1" applyBorder="1">
      <alignment vertical="center"/>
    </xf>
    <xf numFmtId="49" fontId="2" fillId="0" borderId="24" xfId="0" applyNumberFormat="1" applyFont="1" applyBorder="1">
      <alignment vertical="center"/>
    </xf>
    <xf numFmtId="49" fontId="5" fillId="0" borderId="111" xfId="0" applyNumberFormat="1" applyFont="1" applyFill="1" applyBorder="1" applyAlignment="1">
      <alignment horizontal="distributed" vertical="center"/>
    </xf>
    <xf numFmtId="49" fontId="5" fillId="0" borderId="26" xfId="0" applyNumberFormat="1" applyFont="1" applyFill="1" applyBorder="1" applyAlignment="1">
      <alignment horizontal="distributed" vertical="center"/>
    </xf>
    <xf numFmtId="49" fontId="5" fillId="0" borderId="0" xfId="0" applyNumberFormat="1" applyFont="1" applyFill="1" applyBorder="1" applyAlignment="1">
      <alignment horizontal="distributed" vertical="center"/>
    </xf>
    <xf numFmtId="49" fontId="5" fillId="0" borderId="113" xfId="0" applyNumberFormat="1" applyFont="1" applyFill="1" applyBorder="1" applyAlignment="1">
      <alignment horizontal="distributed" vertical="center"/>
    </xf>
    <xf numFmtId="49" fontId="5" fillId="0" borderId="114" xfId="0" applyNumberFormat="1" applyFont="1" applyFill="1" applyBorder="1" applyAlignment="1">
      <alignment horizontal="distributed" vertical="center"/>
    </xf>
    <xf numFmtId="49" fontId="5" fillId="0" borderId="115" xfId="0" applyNumberFormat="1" applyFont="1" applyFill="1" applyBorder="1" applyAlignment="1">
      <alignment horizontal="distributed" vertical="center"/>
    </xf>
    <xf numFmtId="49" fontId="5" fillId="0" borderId="116" xfId="0" applyNumberFormat="1" applyFont="1" applyFill="1" applyBorder="1" applyAlignment="1">
      <alignment horizontal="distributed" vertical="center"/>
    </xf>
    <xf numFmtId="49" fontId="5" fillId="0" borderId="112" xfId="0" applyNumberFormat="1" applyFont="1" applyFill="1" applyBorder="1" applyAlignment="1">
      <alignment vertical="center"/>
    </xf>
    <xf numFmtId="49" fontId="5" fillId="0" borderId="19" xfId="0" applyNumberFormat="1" applyFont="1" applyFill="1" applyBorder="1" applyAlignment="1">
      <alignment vertical="center"/>
    </xf>
    <xf numFmtId="49" fontId="5" fillId="0" borderId="19"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15" xfId="0" applyNumberFormat="1" applyFont="1" applyBorder="1" applyAlignment="1">
      <alignment horizontal="center" vertical="center"/>
    </xf>
    <xf numFmtId="49" fontId="5" fillId="0" borderId="119" xfId="0" applyNumberFormat="1" applyFont="1" applyFill="1" applyBorder="1" applyAlignment="1">
      <alignment horizontal="distributed" vertical="center"/>
    </xf>
    <xf numFmtId="49" fontId="5" fillId="0" borderId="120" xfId="0" applyNumberFormat="1" applyFont="1" applyFill="1" applyBorder="1" applyAlignment="1">
      <alignment horizontal="distributed" vertical="center"/>
    </xf>
    <xf numFmtId="49" fontId="5" fillId="0" borderId="121" xfId="0" applyNumberFormat="1" applyFont="1" applyFill="1" applyBorder="1" applyAlignment="1">
      <alignment horizontal="distributed" vertical="center"/>
    </xf>
    <xf numFmtId="49" fontId="4" fillId="0" borderId="122" xfId="0" applyNumberFormat="1" applyFont="1" applyFill="1" applyBorder="1" applyAlignment="1">
      <alignment vertical="center"/>
    </xf>
    <xf numFmtId="49" fontId="4" fillId="0" borderId="120" xfId="0" applyNumberFormat="1" applyFont="1" applyFill="1" applyBorder="1" applyAlignment="1">
      <alignment vertical="center"/>
    </xf>
    <xf numFmtId="49" fontId="5" fillId="0" borderId="120" xfId="0" applyNumberFormat="1" applyFont="1" applyBorder="1" applyAlignment="1">
      <alignment horizontal="center" vertical="center"/>
    </xf>
    <xf numFmtId="49" fontId="11" fillId="0" borderId="119" xfId="0" applyNumberFormat="1" applyFont="1" applyFill="1" applyBorder="1" applyAlignment="1">
      <alignment horizontal="distributed" vertical="center"/>
    </xf>
    <xf numFmtId="49" fontId="11" fillId="0" borderId="120" xfId="0" applyNumberFormat="1" applyFont="1" applyFill="1" applyBorder="1" applyAlignment="1">
      <alignment horizontal="distributed" vertical="center"/>
    </xf>
    <xf numFmtId="49" fontId="11" fillId="0" borderId="121" xfId="0" applyNumberFormat="1" applyFont="1" applyFill="1" applyBorder="1" applyAlignment="1">
      <alignment horizontal="distributed" vertical="center"/>
    </xf>
    <xf numFmtId="49" fontId="11" fillId="0" borderId="26" xfId="0" applyNumberFormat="1" applyFont="1" applyFill="1" applyBorder="1" applyAlignment="1">
      <alignment horizontal="distributed" vertical="center"/>
    </xf>
    <xf numFmtId="49" fontId="11" fillId="0" borderId="0" xfId="0" applyNumberFormat="1" applyFont="1" applyFill="1" applyBorder="1" applyAlignment="1">
      <alignment horizontal="distributed" vertical="center"/>
    </xf>
    <xf numFmtId="49" fontId="11" fillId="0" borderId="113" xfId="0" applyNumberFormat="1" applyFont="1" applyFill="1" applyBorder="1" applyAlignment="1">
      <alignment horizontal="distributed" vertical="center"/>
    </xf>
    <xf numFmtId="49" fontId="11" fillId="0" borderId="22" xfId="0" applyNumberFormat="1" applyFont="1" applyFill="1" applyBorder="1" applyAlignment="1">
      <alignment horizontal="distributed" vertical="center"/>
    </xf>
    <xf numFmtId="49" fontId="11" fillId="0" borderId="23" xfId="0" applyNumberFormat="1" applyFont="1" applyFill="1" applyBorder="1" applyAlignment="1">
      <alignment horizontal="distributed" vertical="center"/>
    </xf>
    <xf numFmtId="49" fontId="11" fillId="0" borderId="124" xfId="0" applyNumberFormat="1" applyFont="1" applyFill="1" applyBorder="1" applyAlignment="1">
      <alignment horizontal="distributed" vertical="center"/>
    </xf>
    <xf numFmtId="49" fontId="5" fillId="0" borderId="120" xfId="0" applyNumberFormat="1" applyFont="1" applyBorder="1" applyAlignment="1">
      <alignment horizontal="distributed" vertical="center"/>
    </xf>
    <xf numFmtId="49" fontId="5" fillId="0" borderId="115" xfId="0" applyNumberFormat="1" applyFont="1" applyBorder="1" applyAlignment="1">
      <alignment horizontal="distributed" vertical="center"/>
    </xf>
    <xf numFmtId="0" fontId="0" fillId="0" borderId="120" xfId="0" applyBorder="1" applyAlignment="1">
      <alignment vertical="center"/>
    </xf>
    <xf numFmtId="0" fontId="0" fillId="0" borderId="123" xfId="0" applyBorder="1" applyAlignment="1">
      <alignment vertical="center"/>
    </xf>
    <xf numFmtId="0" fontId="0" fillId="0" borderId="0" xfId="0" applyAlignment="1">
      <alignment vertical="center"/>
    </xf>
    <xf numFmtId="0" fontId="0" fillId="0" borderId="27" xfId="0" applyBorder="1" applyAlignment="1">
      <alignment vertical="center"/>
    </xf>
    <xf numFmtId="0" fontId="0" fillId="0" borderId="115" xfId="0" applyBorder="1" applyAlignment="1">
      <alignment vertical="center"/>
    </xf>
    <xf numFmtId="0" fontId="0" fillId="0" borderId="118" xfId="0" applyBorder="1" applyAlignment="1">
      <alignment vertical="center"/>
    </xf>
    <xf numFmtId="49" fontId="7" fillId="0" borderId="106" xfId="0" applyNumberFormat="1" applyFont="1" applyBorder="1" applyAlignment="1">
      <alignment horizontal="right" vertical="center"/>
    </xf>
    <xf numFmtId="49" fontId="7" fillId="0" borderId="0" xfId="0" applyNumberFormat="1" applyFont="1" applyBorder="1" applyAlignment="1">
      <alignment horizontal="right" vertical="center"/>
    </xf>
    <xf numFmtId="49" fontId="7" fillId="0" borderId="0" xfId="0" applyNumberFormat="1" applyFont="1" applyFill="1" applyBorder="1" applyAlignment="1">
      <alignment horizontal="center" vertical="center"/>
    </xf>
    <xf numFmtId="0" fontId="0" fillId="0" borderId="19" xfId="0" applyBorder="1" applyAlignment="1">
      <alignment vertical="center"/>
    </xf>
    <xf numFmtId="0" fontId="0" fillId="0" borderId="21" xfId="0" applyBorder="1" applyAlignment="1">
      <alignment vertical="center"/>
    </xf>
    <xf numFmtId="49" fontId="5" fillId="0" borderId="23" xfId="0" applyNumberFormat="1" applyFont="1" applyBorder="1" applyAlignment="1">
      <alignment horizontal="center" vertical="center"/>
    </xf>
    <xf numFmtId="0" fontId="0" fillId="0" borderId="23" xfId="0" applyBorder="1" applyAlignment="1">
      <alignment vertical="center"/>
    </xf>
    <xf numFmtId="0" fontId="0" fillId="0" borderId="25" xfId="0" applyBorder="1" applyAlignment="1">
      <alignment vertical="center"/>
    </xf>
    <xf numFmtId="49" fontId="12" fillId="0" borderId="20" xfId="0" applyNumberFormat="1" applyFont="1" applyBorder="1" applyAlignment="1">
      <alignment vertical="center" textRotation="255" shrinkToFit="1"/>
    </xf>
    <xf numFmtId="49" fontId="12" fillId="0" borderId="17" xfId="0" applyNumberFormat="1" applyFont="1" applyBorder="1" applyAlignment="1">
      <alignment vertical="center" textRotation="255" shrinkToFit="1"/>
    </xf>
    <xf numFmtId="49" fontId="5" fillId="0" borderId="37" xfId="0" applyNumberFormat="1" applyFont="1" applyBorder="1" applyAlignment="1">
      <alignment horizontal="right" vertical="center" textRotation="255"/>
    </xf>
    <xf numFmtId="49" fontId="5" fillId="0" borderId="40" xfId="0" applyNumberFormat="1" applyFont="1" applyBorder="1" applyAlignment="1">
      <alignment horizontal="right" vertical="center" textRotation="255"/>
    </xf>
    <xf numFmtId="49" fontId="5" fillId="0" borderId="43" xfId="0" applyNumberFormat="1" applyFont="1" applyBorder="1" applyAlignment="1">
      <alignment horizontal="right" vertical="center" textRotation="255"/>
    </xf>
    <xf numFmtId="49" fontId="18" fillId="0" borderId="19" xfId="0" applyNumberFormat="1" applyFont="1" applyBorder="1" applyAlignment="1">
      <alignment horizontal="distributed" vertical="center" wrapText="1"/>
    </xf>
    <xf numFmtId="49" fontId="4" fillId="0" borderId="0" xfId="0" applyNumberFormat="1" applyFont="1" applyAlignment="1">
      <alignment horizontal="left" vertical="center"/>
    </xf>
    <xf numFmtId="49" fontId="5" fillId="0" borderId="37" xfId="0" applyNumberFormat="1" applyFont="1" applyBorder="1" applyAlignment="1">
      <alignment horizontal="left" vertical="center" textRotation="255"/>
    </xf>
    <xf numFmtId="49" fontId="5" fillId="0" borderId="40" xfId="0" applyNumberFormat="1" applyFont="1" applyBorder="1" applyAlignment="1">
      <alignment horizontal="left" vertical="center" textRotation="255"/>
    </xf>
    <xf numFmtId="49" fontId="5" fillId="0" borderId="43" xfId="0" applyNumberFormat="1" applyFont="1" applyBorder="1" applyAlignment="1">
      <alignment horizontal="left" vertical="center" textRotation="255"/>
    </xf>
    <xf numFmtId="49" fontId="4" fillId="0" borderId="112" xfId="0" applyNumberFormat="1" applyFont="1" applyBorder="1" applyAlignment="1">
      <alignment horizontal="left" vertical="center" wrapText="1"/>
    </xf>
    <xf numFmtId="49" fontId="4" fillId="0" borderId="106" xfId="0" applyNumberFormat="1" applyFont="1" applyBorder="1" applyAlignment="1">
      <alignment horizontal="left" vertical="center" wrapText="1"/>
    </xf>
    <xf numFmtId="49" fontId="4" fillId="0" borderId="125" xfId="0" applyNumberFormat="1" applyFont="1" applyBorder="1" applyAlignment="1">
      <alignment horizontal="left" vertical="center" wrapText="1"/>
    </xf>
    <xf numFmtId="49" fontId="5" fillId="0" borderId="126" xfId="0" applyNumberFormat="1" applyFont="1" applyBorder="1" applyAlignment="1">
      <alignment horizontal="center" vertical="center"/>
    </xf>
    <xf numFmtId="49" fontId="5" fillId="0" borderId="94" xfId="0" applyNumberFormat="1" applyFont="1" applyBorder="1" applyAlignment="1">
      <alignment horizontal="center" vertical="center"/>
    </xf>
    <xf numFmtId="49" fontId="5" fillId="0" borderId="127" xfId="0" applyNumberFormat="1" applyFont="1" applyBorder="1" applyAlignment="1">
      <alignment horizontal="center" vertical="center"/>
    </xf>
    <xf numFmtId="49" fontId="5" fillId="0" borderId="95" xfId="0" applyNumberFormat="1" applyFont="1" applyBorder="1" applyAlignment="1">
      <alignment horizontal="center" vertical="center"/>
    </xf>
    <xf numFmtId="49" fontId="5" fillId="0" borderId="128" xfId="0" applyNumberFormat="1" applyFont="1" applyBorder="1" applyAlignment="1">
      <alignment horizontal="center" vertical="center"/>
    </xf>
    <xf numFmtId="49" fontId="5" fillId="0" borderId="96" xfId="0" applyNumberFormat="1" applyFont="1" applyBorder="1" applyAlignment="1">
      <alignment horizontal="center" vertical="center"/>
    </xf>
    <xf numFmtId="49" fontId="5" fillId="0" borderId="23" xfId="0" applyNumberFormat="1" applyFont="1" applyFill="1" applyBorder="1" applyAlignment="1">
      <alignment horizontal="distributed" vertical="center"/>
    </xf>
    <xf numFmtId="49" fontId="2" fillId="0" borderId="20" xfId="0" applyNumberFormat="1" applyFont="1" applyFill="1" applyBorder="1">
      <alignment vertical="center"/>
    </xf>
    <xf numFmtId="49" fontId="2" fillId="0" borderId="17" xfId="0" applyNumberFormat="1" applyFont="1" applyFill="1" applyBorder="1">
      <alignment vertical="center"/>
    </xf>
    <xf numFmtId="49" fontId="2" fillId="0" borderId="24" xfId="0" applyNumberFormat="1" applyFont="1" applyFill="1" applyBorder="1">
      <alignment vertical="center"/>
    </xf>
    <xf numFmtId="49" fontId="6" fillId="0" borderId="19" xfId="0" applyNumberFormat="1" applyFont="1" applyFill="1" applyBorder="1" applyAlignment="1">
      <alignment vertical="center"/>
    </xf>
    <xf numFmtId="0" fontId="0" fillId="3" borderId="18" xfId="0" applyFill="1" applyBorder="1" applyAlignment="1">
      <alignment vertical="center"/>
    </xf>
    <xf numFmtId="0" fontId="0" fillId="3" borderId="19" xfId="0" applyFill="1" applyBorder="1" applyAlignment="1">
      <alignment vertical="center"/>
    </xf>
    <xf numFmtId="0" fontId="0" fillId="3" borderId="21" xfId="0" applyFill="1" applyBorder="1" applyAlignment="1">
      <alignment vertical="center"/>
    </xf>
    <xf numFmtId="0" fontId="0" fillId="3" borderId="26" xfId="0" applyFill="1" applyBorder="1" applyAlignment="1">
      <alignment vertical="center"/>
    </xf>
    <xf numFmtId="0" fontId="0" fillId="3" borderId="0" xfId="0" applyFill="1" applyBorder="1" applyAlignment="1">
      <alignment vertical="center"/>
    </xf>
    <xf numFmtId="0" fontId="0" fillId="3" borderId="27" xfId="0" applyFill="1" applyBorder="1" applyAlignment="1">
      <alignment vertical="center"/>
    </xf>
    <xf numFmtId="0" fontId="0" fillId="3" borderId="22" xfId="0" applyFill="1" applyBorder="1" applyAlignment="1">
      <alignment vertical="center"/>
    </xf>
    <xf numFmtId="0" fontId="0" fillId="3" borderId="23" xfId="0" applyFill="1" applyBorder="1" applyAlignment="1">
      <alignment vertical="center"/>
    </xf>
    <xf numFmtId="0" fontId="0" fillId="3" borderId="25" xfId="0" applyFill="1" applyBorder="1" applyAlignment="1">
      <alignment vertical="center"/>
    </xf>
    <xf numFmtId="49" fontId="4" fillId="0" borderId="0" xfId="0" applyNumberFormat="1" applyFont="1" applyBorder="1" applyAlignment="1">
      <alignment horizontal="center" vertical="center"/>
    </xf>
    <xf numFmtId="49" fontId="4" fillId="0" borderId="136" xfId="0" applyNumberFormat="1" applyFont="1" applyBorder="1" applyAlignment="1">
      <alignment horizontal="center" vertical="center"/>
    </xf>
    <xf numFmtId="49" fontId="4" fillId="0" borderId="137" xfId="0" applyNumberFormat="1" applyFont="1" applyBorder="1" applyAlignment="1">
      <alignment horizontal="center" vertical="center"/>
    </xf>
    <xf numFmtId="49" fontId="4" fillId="0" borderId="85"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28" xfId="0" applyNumberFormat="1" applyFont="1" applyBorder="1" applyAlignment="1">
      <alignment horizontal="center" vertical="center"/>
    </xf>
    <xf numFmtId="49" fontId="4" fillId="0" borderId="18" xfId="0" applyNumberFormat="1" applyFont="1" applyBorder="1" applyAlignment="1">
      <alignment horizontal="right" vertical="center" indent="1"/>
    </xf>
    <xf numFmtId="49" fontId="4" fillId="0" borderId="19" xfId="0" applyNumberFormat="1" applyFont="1" applyBorder="1" applyAlignment="1">
      <alignment horizontal="right" vertical="center" indent="1"/>
    </xf>
    <xf numFmtId="49" fontId="18" fillId="0" borderId="18" xfId="0" applyNumberFormat="1" applyFont="1" applyBorder="1" applyAlignment="1">
      <alignment horizontal="distributed" vertical="center"/>
    </xf>
    <xf numFmtId="49" fontId="18" fillId="0" borderId="19" xfId="0" applyNumberFormat="1" applyFont="1" applyBorder="1" applyAlignment="1">
      <alignment horizontal="distributed" vertical="center"/>
    </xf>
    <xf numFmtId="49" fontId="18" fillId="0" borderId="66" xfId="0" applyNumberFormat="1" applyFont="1" applyBorder="1" applyAlignment="1">
      <alignment horizontal="distributed" vertical="center"/>
    </xf>
    <xf numFmtId="49" fontId="9" fillId="0" borderId="138" xfId="0" applyNumberFormat="1" applyFont="1" applyBorder="1" applyAlignment="1">
      <alignment horizontal="right" vertical="center" indent="1"/>
    </xf>
    <xf numFmtId="49" fontId="9" fillId="0" borderId="47" xfId="0" applyNumberFormat="1" applyFont="1" applyBorder="1" applyAlignment="1">
      <alignment horizontal="right" vertical="center" indent="1"/>
    </xf>
    <xf numFmtId="49" fontId="6" fillId="2" borderId="18" xfId="0" applyNumberFormat="1" applyFont="1" applyFill="1" applyBorder="1" applyAlignment="1">
      <alignment horizontal="left" vertical="center"/>
    </xf>
    <xf numFmtId="49" fontId="6" fillId="2" borderId="19" xfId="0" applyNumberFormat="1" applyFont="1" applyFill="1" applyBorder="1" applyAlignment="1">
      <alignment horizontal="left" vertical="center"/>
    </xf>
    <xf numFmtId="49" fontId="6" fillId="2" borderId="21" xfId="0" applyNumberFormat="1" applyFont="1" applyFill="1" applyBorder="1" applyAlignment="1">
      <alignment horizontal="left" vertical="center"/>
    </xf>
    <xf numFmtId="49" fontId="5" fillId="0" borderId="19" xfId="0" applyNumberFormat="1" applyFont="1" applyFill="1" applyBorder="1" applyAlignment="1">
      <alignment horizontal="distributed" vertical="center" wrapText="1"/>
    </xf>
    <xf numFmtId="49" fontId="11" fillId="0" borderId="129" xfId="0" applyNumberFormat="1" applyFont="1" applyFill="1" applyBorder="1" applyAlignment="1">
      <alignment horizontal="distributed" vertical="center" wrapText="1" indent="1"/>
    </xf>
    <xf numFmtId="49" fontId="11" fillId="0" borderId="130" xfId="0" applyNumberFormat="1" applyFont="1" applyFill="1" applyBorder="1" applyAlignment="1">
      <alignment horizontal="distributed" vertical="center" wrapText="1" indent="1"/>
    </xf>
    <xf numFmtId="49" fontId="11" fillId="0" borderId="131" xfId="0" applyNumberFormat="1" applyFont="1" applyFill="1" applyBorder="1" applyAlignment="1">
      <alignment horizontal="distributed" vertical="center" wrapText="1" indent="1"/>
    </xf>
    <xf numFmtId="49" fontId="5" fillId="0" borderId="22" xfId="0" applyNumberFormat="1" applyFont="1" applyFill="1" applyBorder="1" applyAlignment="1">
      <alignment horizontal="center" vertical="center" wrapText="1"/>
    </xf>
    <xf numFmtId="49" fontId="5" fillId="0" borderId="23" xfId="0" applyNumberFormat="1" applyFont="1" applyFill="1" applyBorder="1" applyAlignment="1">
      <alignment horizontal="center" vertical="center" wrapText="1"/>
    </xf>
    <xf numFmtId="49" fontId="5" fillId="0" borderId="24" xfId="0" applyNumberFormat="1" applyFont="1" applyFill="1" applyBorder="1" applyAlignment="1">
      <alignment horizontal="center" vertical="center" wrapText="1"/>
    </xf>
    <xf numFmtId="49" fontId="5" fillId="3" borderId="18" xfId="0" applyNumberFormat="1" applyFont="1" applyFill="1" applyBorder="1" applyAlignment="1">
      <alignment horizontal="center" vertical="center" wrapText="1"/>
    </xf>
    <xf numFmtId="49" fontId="5" fillId="3" borderId="19" xfId="0" applyNumberFormat="1" applyFont="1" applyFill="1" applyBorder="1" applyAlignment="1">
      <alignment horizontal="center" vertical="center" wrapText="1"/>
    </xf>
    <xf numFmtId="49" fontId="5" fillId="3" borderId="21" xfId="0" applyNumberFormat="1" applyFont="1" applyFill="1" applyBorder="1" applyAlignment="1">
      <alignment horizontal="center" vertical="center" wrapText="1"/>
    </xf>
    <xf numFmtId="49" fontId="5" fillId="3" borderId="26" xfId="0" applyNumberFormat="1" applyFont="1" applyFill="1" applyBorder="1" applyAlignment="1">
      <alignment horizontal="center" vertical="center" wrapText="1"/>
    </xf>
    <xf numFmtId="49" fontId="5" fillId="3" borderId="0" xfId="0" applyNumberFormat="1" applyFont="1" applyFill="1" applyBorder="1" applyAlignment="1">
      <alignment horizontal="center" vertical="center" wrapText="1"/>
    </xf>
    <xf numFmtId="49" fontId="5" fillId="3" borderId="27" xfId="0" applyNumberFormat="1" applyFont="1" applyFill="1" applyBorder="1" applyAlignment="1">
      <alignment horizontal="center" vertical="center" wrapText="1"/>
    </xf>
    <xf numFmtId="49" fontId="5" fillId="3" borderId="22" xfId="0" applyNumberFormat="1" applyFont="1" applyFill="1" applyBorder="1" applyAlignment="1">
      <alignment horizontal="center" vertical="center" wrapText="1"/>
    </xf>
    <xf numFmtId="49" fontId="5" fillId="3" borderId="23" xfId="0" applyNumberFormat="1" applyFont="1" applyFill="1" applyBorder="1" applyAlignment="1">
      <alignment horizontal="center" vertical="center" wrapText="1"/>
    </xf>
    <xf numFmtId="49" fontId="5" fillId="3" borderId="25" xfId="0" applyNumberFormat="1" applyFont="1" applyFill="1" applyBorder="1" applyAlignment="1">
      <alignment horizontal="center" vertical="center" wrapText="1"/>
    </xf>
    <xf numFmtId="49" fontId="5" fillId="0" borderId="43" xfId="0" applyNumberFormat="1" applyFont="1" applyBorder="1" applyAlignment="1">
      <alignment horizontal="center" vertical="center"/>
    </xf>
    <xf numFmtId="49" fontId="5" fillId="0" borderId="44" xfId="0" applyNumberFormat="1" applyFont="1" applyBorder="1" applyAlignment="1">
      <alignment horizontal="center" vertical="center"/>
    </xf>
    <xf numFmtId="49" fontId="5" fillId="0" borderId="132" xfId="0" applyNumberFormat="1" applyFont="1" applyFill="1" applyBorder="1" applyAlignment="1">
      <alignment horizontal="center" vertical="center" wrapText="1"/>
    </xf>
    <xf numFmtId="49" fontId="5" fillId="0" borderId="133" xfId="0" applyNumberFormat="1" applyFont="1" applyFill="1" applyBorder="1" applyAlignment="1">
      <alignment horizontal="center" vertical="center" wrapText="1"/>
    </xf>
    <xf numFmtId="49" fontId="5" fillId="0" borderId="132" xfId="0" applyNumberFormat="1" applyFont="1" applyBorder="1" applyAlignment="1">
      <alignment horizontal="center" vertical="center"/>
    </xf>
    <xf numFmtId="49" fontId="5" fillId="0" borderId="134" xfId="0" applyNumberFormat="1" applyFont="1" applyBorder="1" applyAlignment="1">
      <alignment horizontal="center" vertical="center"/>
    </xf>
    <xf numFmtId="49" fontId="5" fillId="0" borderId="133" xfId="0" applyNumberFormat="1" applyFont="1" applyBorder="1" applyAlignment="1">
      <alignment horizontal="center" vertical="center"/>
    </xf>
    <xf numFmtId="49" fontId="5" fillId="0" borderId="135" xfId="0" applyNumberFormat="1" applyFont="1" applyFill="1" applyBorder="1" applyAlignment="1">
      <alignment horizontal="center" vertical="center" wrapText="1"/>
    </xf>
    <xf numFmtId="49" fontId="11" fillId="0" borderId="19" xfId="0" applyNumberFormat="1" applyFont="1" applyFill="1" applyBorder="1" applyAlignment="1">
      <alignment horizontal="distributed" vertical="center" wrapText="1" shrinkToFit="1"/>
    </xf>
    <xf numFmtId="49" fontId="11" fillId="0" borderId="19" xfId="0" applyNumberFormat="1" applyFont="1" applyFill="1" applyBorder="1" applyAlignment="1">
      <alignment horizontal="distributed" vertical="center" shrinkToFit="1"/>
    </xf>
    <xf numFmtId="49" fontId="11" fillId="0" borderId="0" xfId="0" applyNumberFormat="1" applyFont="1" applyFill="1" applyBorder="1" applyAlignment="1">
      <alignment horizontal="distributed" vertical="center" shrinkToFit="1"/>
    </xf>
    <xf numFmtId="49" fontId="11" fillId="0" borderId="23" xfId="0" applyNumberFormat="1" applyFont="1" applyFill="1" applyBorder="1" applyAlignment="1">
      <alignment horizontal="distributed" vertical="center" shrinkToFit="1"/>
    </xf>
    <xf numFmtId="49" fontId="6" fillId="0" borderId="18" xfId="0" applyNumberFormat="1" applyFont="1" applyFill="1" applyBorder="1" applyAlignment="1">
      <alignment horizontal="left" vertical="center"/>
    </xf>
    <xf numFmtId="49" fontId="6" fillId="0" borderId="26" xfId="0" applyNumberFormat="1" applyFont="1" applyFill="1" applyBorder="1" applyAlignment="1">
      <alignment horizontal="left" vertical="center"/>
    </xf>
    <xf numFmtId="49" fontId="6" fillId="0" borderId="22" xfId="0" applyNumberFormat="1" applyFont="1" applyFill="1" applyBorder="1" applyAlignment="1">
      <alignment horizontal="left" vertical="center"/>
    </xf>
    <xf numFmtId="49" fontId="6" fillId="0" borderId="19" xfId="0" applyNumberFormat="1" applyFont="1" applyFill="1" applyBorder="1" applyAlignment="1">
      <alignment horizontal="center" vertical="center"/>
    </xf>
    <xf numFmtId="49" fontId="6" fillId="0" borderId="20"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24" xfId="0" applyNumberFormat="1" applyFont="1" applyFill="1" applyBorder="1" applyAlignment="1">
      <alignment horizontal="center" vertical="center"/>
    </xf>
    <xf numFmtId="49" fontId="4" fillId="0" borderId="84" xfId="0" applyNumberFormat="1" applyFont="1" applyBorder="1" applyAlignment="1">
      <alignment horizontal="center" vertical="center"/>
    </xf>
    <xf numFmtId="49" fontId="19" fillId="0" borderId="18" xfId="0" applyNumberFormat="1" applyFont="1" applyFill="1" applyBorder="1" applyAlignment="1">
      <alignment horizontal="distributed" vertical="center" wrapText="1"/>
    </xf>
    <xf numFmtId="49" fontId="19" fillId="0" borderId="19" xfId="0" applyNumberFormat="1" applyFont="1" applyFill="1" applyBorder="1" applyAlignment="1">
      <alignment horizontal="distributed" vertical="center" wrapText="1"/>
    </xf>
    <xf numFmtId="49" fontId="19" fillId="0" borderId="111" xfId="0" applyNumberFormat="1" applyFont="1" applyFill="1" applyBorder="1" applyAlignment="1">
      <alignment horizontal="distributed" vertical="center" wrapText="1"/>
    </xf>
    <xf numFmtId="49" fontId="19" fillId="0" borderId="26" xfId="0" applyNumberFormat="1" applyFont="1" applyFill="1" applyBorder="1" applyAlignment="1">
      <alignment horizontal="distributed" vertical="center" wrapText="1"/>
    </xf>
    <xf numFmtId="49" fontId="19" fillId="0" borderId="0" xfId="0" applyNumberFormat="1" applyFont="1" applyFill="1" applyBorder="1" applyAlignment="1">
      <alignment horizontal="distributed" vertical="center" wrapText="1"/>
    </xf>
    <xf numFmtId="49" fontId="19" fillId="0" borderId="113" xfId="0" applyNumberFormat="1" applyFont="1" applyFill="1" applyBorder="1" applyAlignment="1">
      <alignment horizontal="distributed" vertical="center" wrapText="1"/>
    </xf>
    <xf numFmtId="49" fontId="19" fillId="0" borderId="22" xfId="0" applyNumberFormat="1" applyFont="1" applyFill="1" applyBorder="1" applyAlignment="1">
      <alignment horizontal="distributed" vertical="center" wrapText="1"/>
    </xf>
    <xf numFmtId="49" fontId="19" fillId="0" borderId="23" xfId="0" applyNumberFormat="1" applyFont="1" applyFill="1" applyBorder="1" applyAlignment="1">
      <alignment horizontal="distributed" vertical="center" wrapText="1"/>
    </xf>
    <xf numFmtId="49" fontId="19" fillId="0" borderId="124" xfId="0" applyNumberFormat="1" applyFont="1" applyFill="1" applyBorder="1" applyAlignment="1">
      <alignment horizontal="distributed" vertical="center" wrapText="1"/>
    </xf>
    <xf numFmtId="49" fontId="6"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top" shrinkToFit="1"/>
    </xf>
    <xf numFmtId="49" fontId="4" fillId="0" borderId="27" xfId="0" applyNumberFormat="1" applyFont="1" applyFill="1" applyBorder="1" applyAlignment="1">
      <alignment horizontal="left" vertical="top" shrinkToFit="1"/>
    </xf>
    <xf numFmtId="49" fontId="6" fillId="0" borderId="23" xfId="0" applyNumberFormat="1" applyFont="1" applyFill="1" applyBorder="1" applyAlignment="1">
      <alignment horizontal="center" vertical="center"/>
    </xf>
    <xf numFmtId="49" fontId="9" fillId="0" borderId="28" xfId="0" applyNumberFormat="1" applyFont="1" applyBorder="1" applyAlignment="1">
      <alignment horizontal="left" vertical="center"/>
    </xf>
    <xf numFmtId="49" fontId="9" fillId="0" borderId="29" xfId="0" applyNumberFormat="1" applyFont="1" applyBorder="1" applyAlignment="1">
      <alignment horizontal="left" vertical="center"/>
    </xf>
    <xf numFmtId="49" fontId="9" fillId="0" borderId="31" xfId="0" applyNumberFormat="1" applyFont="1" applyBorder="1" applyAlignment="1">
      <alignment horizontal="left" vertical="center"/>
    </xf>
    <xf numFmtId="49" fontId="5" fillId="0" borderId="18" xfId="0" applyNumberFormat="1" applyFont="1" applyBorder="1" applyAlignment="1">
      <alignment horizontal="center" vertical="center" wrapText="1"/>
    </xf>
    <xf numFmtId="49" fontId="5" fillId="0" borderId="19" xfId="0" applyNumberFormat="1" applyFont="1" applyBorder="1" applyAlignment="1">
      <alignment horizontal="distributed" vertical="center" wrapText="1"/>
    </xf>
    <xf numFmtId="49" fontId="5" fillId="0" borderId="23" xfId="0" applyNumberFormat="1" applyFont="1" applyBorder="1" applyAlignment="1">
      <alignment horizontal="distributed" vertical="center" wrapText="1"/>
    </xf>
    <xf numFmtId="49" fontId="5" fillId="0" borderId="20" xfId="0" applyNumberFormat="1" applyFont="1" applyBorder="1" applyAlignment="1">
      <alignment horizontal="center" vertical="center" wrapText="1"/>
    </xf>
    <xf numFmtId="49" fontId="13" fillId="0" borderId="29" xfId="0" applyNumberFormat="1" applyFont="1" applyBorder="1" applyAlignment="1">
      <alignment horizontal="left" vertical="center" wrapText="1"/>
    </xf>
    <xf numFmtId="49" fontId="5" fillId="0" borderId="140" xfId="0" applyNumberFormat="1" applyFont="1" applyBorder="1" applyAlignment="1">
      <alignment horizontal="left" vertical="center" textRotation="255"/>
    </xf>
    <xf numFmtId="49" fontId="5" fillId="0" borderId="141" xfId="0" applyNumberFormat="1" applyFont="1" applyBorder="1" applyAlignment="1">
      <alignment horizontal="left" vertical="center" textRotation="255"/>
    </xf>
    <xf numFmtId="49" fontId="4" fillId="0" borderId="18" xfId="0" applyNumberFormat="1" applyFont="1" applyBorder="1" applyAlignment="1">
      <alignment horizontal="left" vertical="center" wrapText="1"/>
    </xf>
    <xf numFmtId="49" fontId="4" fillId="0" borderId="22" xfId="0" applyNumberFormat="1" applyFont="1" applyBorder="1" applyAlignment="1">
      <alignment horizontal="left" vertical="center" wrapText="1"/>
    </xf>
    <xf numFmtId="49" fontId="11" fillId="0" borderId="18" xfId="0" applyNumberFormat="1" applyFont="1" applyBorder="1" applyAlignment="1">
      <alignment horizontal="center" vertical="center" textRotation="255" wrapText="1"/>
    </xf>
    <xf numFmtId="49" fontId="11" fillId="0" borderId="26" xfId="0" applyNumberFormat="1" applyFont="1" applyBorder="1" applyAlignment="1">
      <alignment horizontal="center" vertical="center" textRotation="255" wrapText="1"/>
    </xf>
    <xf numFmtId="49" fontId="11" fillId="0" borderId="22" xfId="0" applyNumberFormat="1" applyFont="1" applyBorder="1" applyAlignment="1">
      <alignment horizontal="center" vertical="center" textRotation="255" wrapText="1"/>
    </xf>
    <xf numFmtId="49" fontId="11" fillId="0" borderId="24" xfId="0" applyNumberFormat="1" applyFont="1" applyBorder="1" applyAlignment="1">
      <alignment horizontal="center" vertical="center" textRotation="255" wrapText="1"/>
    </xf>
    <xf numFmtId="49" fontId="12" fillId="0" borderId="19" xfId="0" applyNumberFormat="1" applyFont="1" applyBorder="1" applyAlignment="1">
      <alignment horizontal="center" vertical="center"/>
    </xf>
    <xf numFmtId="49" fontId="12" fillId="0" borderId="20"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4" fillId="0" borderId="0" xfId="0" applyNumberFormat="1" applyFont="1" applyFill="1" applyBorder="1" applyAlignment="1">
      <alignment vertical="center" wrapText="1"/>
    </xf>
    <xf numFmtId="49" fontId="4" fillId="0" borderId="23" xfId="0" applyNumberFormat="1" applyFont="1" applyFill="1" applyBorder="1" applyAlignment="1">
      <alignment vertical="center" wrapText="1"/>
    </xf>
    <xf numFmtId="49" fontId="11" fillId="0" borderId="0"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4" borderId="18" xfId="0" applyNumberFormat="1" applyFont="1" applyFill="1" applyBorder="1" applyAlignment="1">
      <alignment horizontal="left" vertical="center"/>
    </xf>
    <xf numFmtId="49" fontId="5" fillId="4" borderId="26" xfId="0" applyNumberFormat="1" applyFont="1" applyFill="1" applyBorder="1" applyAlignment="1">
      <alignment horizontal="left" vertical="center"/>
    </xf>
    <xf numFmtId="49" fontId="5" fillId="4" borderId="22" xfId="0" applyNumberFormat="1" applyFont="1" applyFill="1" applyBorder="1" applyAlignment="1">
      <alignment horizontal="left" vertical="center"/>
    </xf>
    <xf numFmtId="49" fontId="5" fillId="4" borderId="19" xfId="0" applyNumberFormat="1" applyFont="1" applyFill="1" applyBorder="1" applyAlignment="1">
      <alignment horizontal="center" vertical="center"/>
    </xf>
    <xf numFmtId="49" fontId="5" fillId="4" borderId="20" xfId="0" applyNumberFormat="1" applyFont="1" applyFill="1" applyBorder="1" applyAlignment="1">
      <alignment horizontal="center" vertical="center"/>
    </xf>
    <xf numFmtId="49" fontId="5" fillId="4" borderId="17" xfId="0" applyNumberFormat="1" applyFont="1" applyFill="1" applyBorder="1" applyAlignment="1">
      <alignment horizontal="center" vertical="center"/>
    </xf>
    <xf numFmtId="49" fontId="5" fillId="4" borderId="24" xfId="0" applyNumberFormat="1" applyFont="1" applyFill="1" applyBorder="1" applyAlignment="1">
      <alignment horizontal="center" vertical="center"/>
    </xf>
    <xf numFmtId="49" fontId="11" fillId="2" borderId="18" xfId="0" applyNumberFormat="1" applyFont="1" applyFill="1" applyBorder="1" applyAlignment="1">
      <alignment horizontal="center" vertical="center"/>
    </xf>
    <xf numFmtId="49" fontId="11" fillId="2" borderId="19" xfId="0" applyNumberFormat="1" applyFont="1" applyFill="1" applyBorder="1" applyAlignment="1">
      <alignment horizontal="center" vertical="center"/>
    </xf>
    <xf numFmtId="49" fontId="11" fillId="2" borderId="21" xfId="0" applyNumberFormat="1" applyFont="1" applyFill="1" applyBorder="1" applyAlignment="1">
      <alignment horizontal="center" vertical="center"/>
    </xf>
    <xf numFmtId="49" fontId="11" fillId="2" borderId="26"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11" fillId="2" borderId="27" xfId="0" applyNumberFormat="1" applyFont="1" applyFill="1" applyBorder="1" applyAlignment="1">
      <alignment horizontal="center" vertical="center"/>
    </xf>
    <xf numFmtId="49" fontId="11" fillId="2" borderId="22" xfId="0" applyNumberFormat="1" applyFont="1" applyFill="1" applyBorder="1" applyAlignment="1">
      <alignment horizontal="center" vertical="center"/>
    </xf>
    <xf numFmtId="49" fontId="11" fillId="2" borderId="23" xfId="0" applyNumberFormat="1" applyFont="1" applyFill="1" applyBorder="1" applyAlignment="1">
      <alignment horizontal="center" vertical="center"/>
    </xf>
    <xf numFmtId="49" fontId="11" fillId="2" borderId="25" xfId="0" applyNumberFormat="1" applyFont="1" applyFill="1" applyBorder="1" applyAlignment="1">
      <alignment horizontal="center" vertical="center"/>
    </xf>
    <xf numFmtId="49" fontId="5" fillId="0" borderId="0" xfId="0" applyNumberFormat="1" applyFont="1" applyBorder="1" applyAlignment="1">
      <alignment horizontal="distributed" vertical="center" shrinkToFit="1"/>
    </xf>
    <xf numFmtId="49" fontId="5" fillId="4" borderId="23" xfId="0" applyNumberFormat="1" applyFont="1" applyFill="1" applyBorder="1" applyAlignment="1">
      <alignment horizontal="center" vertical="center"/>
    </xf>
    <xf numFmtId="49" fontId="11" fillId="0" borderId="19"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49" fontId="11" fillId="0" borderId="23" xfId="0" applyNumberFormat="1" applyFont="1" applyBorder="1" applyAlignment="1">
      <alignment horizontal="center" vertical="center" wrapText="1"/>
    </xf>
    <xf numFmtId="49" fontId="11" fillId="0" borderId="24" xfId="0" applyNumberFormat="1" applyFont="1" applyBorder="1" applyAlignment="1">
      <alignment horizontal="center" vertical="center" wrapText="1"/>
    </xf>
    <xf numFmtId="49" fontId="11" fillId="0" borderId="28" xfId="0" applyNumberFormat="1" applyFont="1" applyBorder="1" applyAlignment="1">
      <alignment horizontal="center" vertical="center" wrapText="1"/>
    </xf>
    <xf numFmtId="49" fontId="11" fillId="0" borderId="29"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0" fontId="4" fillId="0" borderId="29" xfId="0" applyNumberFormat="1" applyFont="1" applyBorder="1" applyAlignment="1">
      <alignment horizontal="left" vertical="center"/>
    </xf>
    <xf numFmtId="0" fontId="4" fillId="0" borderId="31" xfId="0" applyNumberFormat="1" applyFont="1" applyBorder="1" applyAlignment="1">
      <alignment horizontal="left" vertical="center"/>
    </xf>
    <xf numFmtId="49" fontId="14" fillId="0" borderId="28" xfId="0" applyNumberFormat="1" applyFont="1" applyBorder="1" applyAlignment="1">
      <alignment horizontal="left" vertical="center" wrapText="1"/>
    </xf>
    <xf numFmtId="49" fontId="14" fillId="0" borderId="29" xfId="0" applyNumberFormat="1" applyFont="1" applyBorder="1" applyAlignment="1">
      <alignment horizontal="left" vertical="center" wrapText="1"/>
    </xf>
    <xf numFmtId="49" fontId="14" fillId="0" borderId="30" xfId="0" applyNumberFormat="1" applyFont="1" applyBorder="1" applyAlignment="1">
      <alignment horizontal="left" vertical="center" wrapText="1"/>
    </xf>
    <xf numFmtId="49" fontId="5" fillId="0" borderId="28" xfId="0" applyNumberFormat="1" applyFont="1" applyBorder="1" applyAlignment="1">
      <alignment horizontal="center" vertical="center"/>
    </xf>
    <xf numFmtId="49" fontId="4" fillId="0" borderId="18" xfId="0" applyNumberFormat="1" applyFont="1" applyBorder="1" applyAlignment="1">
      <alignment horizontal="left" vertical="center" shrinkToFit="1"/>
    </xf>
    <xf numFmtId="49" fontId="4" fillId="0" borderId="19" xfId="0" applyNumberFormat="1" applyFont="1" applyBorder="1" applyAlignment="1">
      <alignment horizontal="left" vertical="center" shrinkToFit="1"/>
    </xf>
    <xf numFmtId="49" fontId="4" fillId="0" borderId="21"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0" borderId="23" xfId="0" applyNumberFormat="1" applyFont="1" applyBorder="1" applyAlignment="1">
      <alignment horizontal="left" vertical="center" shrinkToFit="1"/>
    </xf>
    <xf numFmtId="49" fontId="4" fillId="0" borderId="25" xfId="0" applyNumberFormat="1" applyFont="1" applyBorder="1" applyAlignment="1">
      <alignment horizontal="left" vertical="center" shrinkToFit="1"/>
    </xf>
    <xf numFmtId="49" fontId="6" fillId="0" borderId="28"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6" fillId="0" borderId="30" xfId="0" applyNumberFormat="1" applyFont="1" applyBorder="1" applyAlignment="1">
      <alignment horizontal="center" vertical="center"/>
    </xf>
    <xf numFmtId="49" fontId="4" fillId="0" borderId="28" xfId="0" applyNumberFormat="1" applyFont="1" applyBorder="1" applyAlignment="1">
      <alignment horizontal="left" vertical="center" wrapText="1"/>
    </xf>
    <xf numFmtId="49" fontId="4" fillId="0" borderId="29"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5" fillId="0" borderId="142" xfId="0" applyNumberFormat="1" applyFont="1" applyBorder="1" applyAlignment="1">
      <alignment horizontal="center" vertical="center"/>
    </xf>
    <xf numFmtId="49" fontId="5" fillId="0" borderId="87" xfId="0" applyNumberFormat="1" applyFont="1" applyBorder="1" applyAlignment="1">
      <alignment horizontal="center" vertical="center"/>
    </xf>
    <xf numFmtId="49" fontId="5" fillId="0" borderId="88" xfId="0" applyNumberFormat="1" applyFont="1" applyBorder="1" applyAlignment="1">
      <alignment horizontal="center" vertical="center"/>
    </xf>
    <xf numFmtId="49" fontId="5" fillId="0" borderId="89" xfId="0" applyNumberFormat="1" applyFont="1" applyBorder="1" applyAlignment="1">
      <alignment vertical="center" wrapText="1"/>
    </xf>
    <xf numFmtId="49" fontId="5" fillId="0" borderId="87" xfId="0" applyNumberFormat="1" applyFont="1" applyBorder="1" applyAlignment="1">
      <alignment vertical="center" wrapText="1"/>
    </xf>
    <xf numFmtId="49" fontId="5" fillId="0" borderId="90" xfId="0" applyNumberFormat="1" applyFont="1" applyBorder="1" applyAlignment="1">
      <alignment vertical="center" wrapText="1"/>
    </xf>
    <xf numFmtId="49" fontId="5" fillId="0" borderId="33" xfId="0" applyNumberFormat="1" applyFont="1" applyBorder="1" applyAlignment="1">
      <alignment horizontal="center" vertical="center"/>
    </xf>
    <xf numFmtId="49" fontId="5" fillId="0" borderId="92" xfId="0" applyNumberFormat="1" applyFont="1" applyBorder="1" applyAlignment="1">
      <alignment horizontal="center" vertical="center"/>
    </xf>
    <xf numFmtId="49" fontId="4" fillId="0" borderId="20" xfId="0" applyNumberFormat="1" applyFont="1" applyBorder="1" applyAlignment="1">
      <alignment horizontal="left" vertical="center" shrinkToFit="1"/>
    </xf>
    <xf numFmtId="49" fontId="4" fillId="0" borderId="24" xfId="0" applyNumberFormat="1" applyFont="1" applyBorder="1" applyAlignment="1">
      <alignment horizontal="left" vertical="center" shrinkToFit="1"/>
    </xf>
    <xf numFmtId="49" fontId="4" fillId="0" borderId="28" xfId="0" applyNumberFormat="1" applyFont="1" applyBorder="1" applyAlignment="1">
      <alignment horizontal="left" vertical="center" shrinkToFit="1"/>
    </xf>
    <xf numFmtId="49" fontId="4" fillId="0" borderId="29" xfId="0" applyNumberFormat="1" applyFont="1" applyBorder="1" applyAlignment="1">
      <alignment horizontal="left" vertical="center" shrinkToFit="1"/>
    </xf>
    <xf numFmtId="49" fontId="4" fillId="0" borderId="30" xfId="0" applyNumberFormat="1" applyFont="1" applyBorder="1" applyAlignment="1">
      <alignment horizontal="left" vertical="center" shrinkToFit="1"/>
    </xf>
    <xf numFmtId="49" fontId="24" fillId="0" borderId="18" xfId="0" applyNumberFormat="1" applyFont="1" applyBorder="1" applyAlignment="1">
      <alignment horizontal="left" vertical="center" wrapText="1"/>
    </xf>
    <xf numFmtId="49" fontId="24" fillId="0" borderId="19" xfId="0" applyNumberFormat="1" applyFont="1" applyBorder="1" applyAlignment="1">
      <alignment horizontal="left" vertical="center" wrapText="1"/>
    </xf>
    <xf numFmtId="49" fontId="24" fillId="0" borderId="21" xfId="0" applyNumberFormat="1" applyFont="1" applyBorder="1" applyAlignment="1">
      <alignment horizontal="left" vertical="center" wrapText="1"/>
    </xf>
    <xf numFmtId="49" fontId="24" fillId="0" borderId="22" xfId="0" applyNumberFormat="1" applyFont="1" applyBorder="1" applyAlignment="1">
      <alignment horizontal="left" vertical="center" wrapText="1"/>
    </xf>
    <xf numFmtId="49" fontId="24" fillId="0" borderId="23" xfId="0" applyNumberFormat="1" applyFont="1" applyBorder="1" applyAlignment="1">
      <alignment horizontal="left" vertical="center" wrapText="1"/>
    </xf>
    <xf numFmtId="49" fontId="24" fillId="0" borderId="25" xfId="0" applyNumberFormat="1" applyFont="1" applyBorder="1" applyAlignment="1">
      <alignment horizontal="left" vertical="center" wrapText="1"/>
    </xf>
    <xf numFmtId="49" fontId="14" fillId="0" borderId="28" xfId="0" applyNumberFormat="1" applyFont="1" applyBorder="1" applyAlignment="1">
      <alignment horizontal="left" vertical="center" shrinkToFit="1"/>
    </xf>
    <xf numFmtId="49" fontId="14" fillId="0" borderId="29" xfId="0" applyNumberFormat="1" applyFont="1" applyBorder="1" applyAlignment="1">
      <alignment horizontal="left" vertical="center" shrinkToFit="1"/>
    </xf>
    <xf numFmtId="49" fontId="14" fillId="0" borderId="30" xfId="0" applyNumberFormat="1" applyFont="1" applyBorder="1" applyAlignment="1">
      <alignment horizontal="left" vertical="center" shrinkToFit="1"/>
    </xf>
    <xf numFmtId="49" fontId="17" fillId="0" borderId="19" xfId="0" applyNumberFormat="1" applyFont="1" applyBorder="1" applyAlignment="1">
      <alignment horizontal="center" vertical="center" wrapText="1"/>
    </xf>
    <xf numFmtId="49" fontId="17" fillId="0" borderId="20" xfId="0" applyNumberFormat="1" applyFont="1" applyBorder="1" applyAlignment="1">
      <alignment horizontal="center" vertical="center" wrapText="1"/>
    </xf>
    <xf numFmtId="49" fontId="17" fillId="0" borderId="23" xfId="0" applyNumberFormat="1" applyFont="1" applyBorder="1" applyAlignment="1">
      <alignment horizontal="center" vertical="center" wrapText="1"/>
    </xf>
    <xf numFmtId="49" fontId="17" fillId="0" borderId="24" xfId="0" applyNumberFormat="1" applyFont="1" applyBorder="1" applyAlignment="1">
      <alignment horizontal="center" vertical="center" wrapText="1"/>
    </xf>
    <xf numFmtId="49" fontId="11" fillId="0" borderId="143" xfId="0" applyNumberFormat="1" applyFont="1" applyBorder="1" applyAlignment="1">
      <alignment horizontal="distributed" vertical="center"/>
    </xf>
    <xf numFmtId="49" fontId="11" fillId="0" borderId="144" xfId="0" applyNumberFormat="1" applyFont="1" applyBorder="1" applyAlignment="1">
      <alignment horizontal="distributed" vertical="center"/>
    </xf>
    <xf numFmtId="49" fontId="11" fillId="0" borderId="145" xfId="0" applyNumberFormat="1" applyFont="1" applyBorder="1" applyAlignment="1">
      <alignment horizontal="distributed" vertical="center"/>
    </xf>
    <xf numFmtId="49" fontId="14" fillId="0" borderId="28" xfId="0" applyNumberFormat="1" applyFont="1" applyBorder="1" applyAlignment="1">
      <alignment horizontal="left" vertical="center"/>
    </xf>
    <xf numFmtId="0" fontId="14" fillId="0" borderId="29" xfId="0" applyNumberFormat="1" applyFont="1" applyBorder="1" applyAlignment="1">
      <alignment horizontal="left" vertical="center"/>
    </xf>
    <xf numFmtId="0" fontId="14" fillId="0" borderId="31" xfId="0" applyNumberFormat="1" applyFont="1" applyBorder="1" applyAlignment="1">
      <alignment horizontal="left" vertical="center"/>
    </xf>
    <xf numFmtId="49" fontId="14" fillId="0" borderId="28" xfId="0" applyNumberFormat="1" applyFont="1" applyBorder="1" applyAlignment="1">
      <alignment horizontal="right" vertical="center"/>
    </xf>
    <xf numFmtId="49" fontId="14" fillId="0" borderId="29" xfId="0" applyNumberFormat="1" applyFont="1" applyBorder="1" applyAlignment="1">
      <alignment horizontal="right" vertical="center"/>
    </xf>
    <xf numFmtId="49" fontId="14" fillId="0" borderId="29" xfId="0" applyNumberFormat="1" applyFont="1" applyBorder="1" applyAlignment="1">
      <alignment horizontal="center" vertical="center"/>
    </xf>
    <xf numFmtId="49" fontId="14" fillId="0" borderId="29" xfId="0" applyNumberFormat="1" applyFont="1" applyBorder="1" applyAlignment="1">
      <alignment horizontal="left" vertical="center"/>
    </xf>
    <xf numFmtId="49" fontId="14" fillId="0" borderId="31" xfId="0" applyNumberFormat="1" applyFont="1" applyBorder="1" applyAlignment="1">
      <alignment horizontal="left" vertical="center"/>
    </xf>
    <xf numFmtId="49" fontId="24" fillId="0" borderId="29" xfId="0" applyNumberFormat="1" applyFont="1" applyBorder="1" applyAlignment="1">
      <alignment horizontal="left" vertical="center" wrapText="1"/>
    </xf>
    <xf numFmtId="49" fontId="22" fillId="0" borderId="28" xfId="0" applyNumberFormat="1" applyFont="1" applyBorder="1" applyAlignment="1">
      <alignment horizontal="left" vertical="center"/>
    </xf>
    <xf numFmtId="49" fontId="22" fillId="0" borderId="29" xfId="0" applyNumberFormat="1" applyFont="1" applyBorder="1" applyAlignment="1">
      <alignment horizontal="left" vertical="center"/>
    </xf>
    <xf numFmtId="49" fontId="22" fillId="0" borderId="31" xfId="0" applyNumberFormat="1" applyFont="1" applyBorder="1" applyAlignment="1">
      <alignment horizontal="left" vertical="center"/>
    </xf>
    <xf numFmtId="49" fontId="6" fillId="0" borderId="150" xfId="0" applyNumberFormat="1" applyFont="1" applyFill="1" applyBorder="1" applyAlignment="1">
      <alignment horizontal="center" vertical="center"/>
    </xf>
    <xf numFmtId="49" fontId="6" fillId="0" borderId="151" xfId="0" applyNumberFormat="1" applyFont="1" applyFill="1" applyBorder="1" applyAlignment="1">
      <alignment horizontal="center" vertical="center"/>
    </xf>
    <xf numFmtId="49" fontId="28" fillId="0" borderId="0" xfId="0" applyNumberFormat="1" applyFont="1" applyFill="1" applyBorder="1" applyAlignment="1">
      <alignment horizontal="left" vertical="top" shrinkToFit="1"/>
    </xf>
    <xf numFmtId="49" fontId="28" fillId="0" borderId="27" xfId="0" applyNumberFormat="1" applyFont="1" applyFill="1" applyBorder="1" applyAlignment="1">
      <alignment horizontal="left" vertical="top" shrinkToFit="1"/>
    </xf>
    <xf numFmtId="49" fontId="28" fillId="0" borderId="28" xfId="0" applyNumberFormat="1" applyFont="1" applyBorder="1" applyAlignment="1">
      <alignment horizontal="center" vertical="center"/>
    </xf>
    <xf numFmtId="49" fontId="28" fillId="0" borderId="29" xfId="0" applyNumberFormat="1" applyFont="1" applyBorder="1" applyAlignment="1">
      <alignment horizontal="center" vertical="center"/>
    </xf>
    <xf numFmtId="49" fontId="28" fillId="0" borderId="30" xfId="0" applyNumberFormat="1" applyFont="1" applyBorder="1" applyAlignment="1">
      <alignment horizontal="center" vertical="center"/>
    </xf>
    <xf numFmtId="49" fontId="14" fillId="0" borderId="28" xfId="0" applyNumberFormat="1" applyFont="1" applyBorder="1" applyAlignment="1">
      <alignment horizontal="right" vertical="center" indent="1"/>
    </xf>
    <xf numFmtId="49" fontId="14" fillId="0" borderId="29" xfId="0" applyNumberFormat="1" applyFont="1" applyBorder="1" applyAlignment="1">
      <alignment horizontal="right" vertical="center" indent="1"/>
    </xf>
    <xf numFmtId="49" fontId="11" fillId="0" borderId="63" xfId="0" applyNumberFormat="1" applyFont="1" applyBorder="1" applyAlignment="1">
      <alignment horizontal="distributed" vertical="center"/>
    </xf>
    <xf numFmtId="49" fontId="22" fillId="0" borderId="64" xfId="0" applyNumberFormat="1" applyFont="1" applyBorder="1" applyAlignment="1">
      <alignment horizontal="right" vertical="center" indent="1"/>
    </xf>
    <xf numFmtId="49" fontId="22" fillId="0" borderId="29" xfId="0" applyNumberFormat="1" applyFont="1" applyBorder="1" applyAlignment="1">
      <alignment horizontal="right" vertical="center" indent="1"/>
    </xf>
    <xf numFmtId="49" fontId="6" fillId="2" borderId="28" xfId="0" applyNumberFormat="1" applyFont="1" applyFill="1" applyBorder="1" applyAlignment="1">
      <alignment horizontal="left" vertical="center"/>
    </xf>
    <xf numFmtId="49" fontId="6" fillId="2" borderId="29" xfId="0" applyNumberFormat="1" applyFont="1" applyFill="1" applyBorder="1" applyAlignment="1">
      <alignment horizontal="left" vertical="center"/>
    </xf>
    <xf numFmtId="49" fontId="6" fillId="2" borderId="31" xfId="0" applyNumberFormat="1" applyFont="1" applyFill="1" applyBorder="1" applyAlignment="1">
      <alignment horizontal="left" vertical="center"/>
    </xf>
    <xf numFmtId="49" fontId="28" fillId="0" borderId="136" xfId="0" applyNumberFormat="1" applyFont="1" applyBorder="1" applyAlignment="1">
      <alignment horizontal="center" vertical="center"/>
    </xf>
    <xf numFmtId="49" fontId="28" fillId="0" borderId="137" xfId="0" applyNumberFormat="1" applyFont="1" applyBorder="1" applyAlignment="1">
      <alignment horizontal="center" vertical="center"/>
    </xf>
    <xf numFmtId="49" fontId="28" fillId="0" borderId="85" xfId="0" applyNumberFormat="1" applyFont="1" applyBorder="1" applyAlignment="1">
      <alignment horizontal="center" vertical="center"/>
    </xf>
    <xf numFmtId="49" fontId="28" fillId="0" borderId="84" xfId="0" applyNumberFormat="1" applyFont="1" applyBorder="1" applyAlignment="1">
      <alignment horizontal="center" vertical="center"/>
    </xf>
    <xf numFmtId="49" fontId="6" fillId="0" borderId="0" xfId="0" applyNumberFormat="1" applyFont="1" applyBorder="1" applyAlignment="1">
      <alignment horizontal="left" vertical="center"/>
    </xf>
    <xf numFmtId="49" fontId="6" fillId="0" borderId="27" xfId="0" applyNumberFormat="1" applyFont="1" applyBorder="1" applyAlignment="1">
      <alignment horizontal="left" vertical="center"/>
    </xf>
    <xf numFmtId="49" fontId="6" fillId="0" borderId="26" xfId="0" applyNumberFormat="1" applyFont="1" applyFill="1" applyBorder="1" applyAlignment="1">
      <alignment vertical="center"/>
    </xf>
    <xf numFmtId="49" fontId="6" fillId="0" borderId="0" xfId="0" applyNumberFormat="1" applyFont="1" applyFill="1" applyBorder="1" applyAlignment="1">
      <alignment vertical="center"/>
    </xf>
    <xf numFmtId="49" fontId="6" fillId="0" borderId="27" xfId="0" applyNumberFormat="1" applyFont="1" applyFill="1" applyBorder="1" applyAlignment="1">
      <alignment vertical="center"/>
    </xf>
    <xf numFmtId="49" fontId="6" fillId="0" borderId="18" xfId="0" applyNumberFormat="1" applyFont="1" applyFill="1" applyBorder="1" applyAlignment="1">
      <alignment vertical="center"/>
    </xf>
    <xf numFmtId="49" fontId="6" fillId="0" borderId="21" xfId="0" applyNumberFormat="1" applyFont="1" applyFill="1" applyBorder="1" applyAlignment="1">
      <alignment vertical="center"/>
    </xf>
    <xf numFmtId="49" fontId="14" fillId="0" borderId="0" xfId="0" applyNumberFormat="1" applyFont="1" applyBorder="1" applyAlignment="1">
      <alignment horizontal="right" vertical="center"/>
    </xf>
    <xf numFmtId="49" fontId="14" fillId="0" borderId="0" xfId="0" applyNumberFormat="1" applyFont="1" applyBorder="1" applyAlignment="1">
      <alignment horizontal="center" vertical="center"/>
    </xf>
    <xf numFmtId="49" fontId="5" fillId="0" borderId="126" xfId="0" applyNumberFormat="1" applyFont="1" applyBorder="1" applyAlignment="1">
      <alignment horizontal="left" vertical="center" textRotation="255"/>
    </xf>
    <xf numFmtId="49" fontId="5" fillId="0" borderId="149" xfId="0" applyNumberFormat="1" applyFont="1" applyBorder="1" applyAlignment="1">
      <alignment horizontal="left" vertical="center" textRotation="255"/>
    </xf>
    <xf numFmtId="49" fontId="5" fillId="0" borderId="94" xfId="0" applyNumberFormat="1" applyFont="1" applyBorder="1" applyAlignment="1">
      <alignment horizontal="left" vertical="center" textRotation="255"/>
    </xf>
    <xf numFmtId="49" fontId="14" fillId="0" borderId="19"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27" xfId="0" applyNumberFormat="1" applyFont="1" applyBorder="1" applyAlignment="1">
      <alignment horizontal="left" vertical="center" wrapText="1"/>
    </xf>
    <xf numFmtId="49" fontId="14" fillId="0" borderId="23" xfId="0" applyNumberFormat="1" applyFont="1" applyBorder="1" applyAlignment="1">
      <alignment horizontal="left" vertical="center" wrapText="1"/>
    </xf>
    <xf numFmtId="49" fontId="14" fillId="0" borderId="25" xfId="0" applyNumberFormat="1" applyFont="1" applyBorder="1" applyAlignment="1">
      <alignment horizontal="left" vertical="center" wrapText="1"/>
    </xf>
    <xf numFmtId="49" fontId="27" fillId="0" borderId="126" xfId="0" applyNumberFormat="1" applyFont="1" applyBorder="1" applyAlignment="1">
      <alignment horizontal="center" vertical="center"/>
    </xf>
    <xf numFmtId="49" fontId="27" fillId="0" borderId="94" xfId="0" applyNumberFormat="1" applyFont="1" applyBorder="1" applyAlignment="1">
      <alignment horizontal="center" vertical="center"/>
    </xf>
    <xf numFmtId="49" fontId="27" fillId="0" borderId="127" xfId="0" applyNumberFormat="1" applyFont="1" applyBorder="1" applyAlignment="1">
      <alignment horizontal="center" vertical="center"/>
    </xf>
    <xf numFmtId="49" fontId="27" fillId="0" borderId="95" xfId="0" applyNumberFormat="1" applyFont="1" applyBorder="1" applyAlignment="1">
      <alignment horizontal="center" vertical="center"/>
    </xf>
    <xf numFmtId="49" fontId="27" fillId="0" borderId="128" xfId="0" applyNumberFormat="1" applyFont="1" applyBorder="1" applyAlignment="1">
      <alignment horizontal="center" vertical="center"/>
    </xf>
    <xf numFmtId="49" fontId="27" fillId="0" borderId="96" xfId="0" applyNumberFormat="1" applyFont="1" applyBorder="1" applyAlignment="1">
      <alignment horizontal="center" vertical="center"/>
    </xf>
    <xf numFmtId="49" fontId="12" fillId="0" borderId="24" xfId="0" applyNumberFormat="1" applyFont="1" applyBorder="1" applyAlignment="1">
      <alignment vertical="center" textRotation="255" shrinkToFit="1"/>
    </xf>
    <xf numFmtId="49" fontId="14" fillId="0" borderId="19"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0" xfId="0" applyNumberFormat="1" applyFont="1" applyBorder="1" applyAlignment="1">
      <alignment horizontal="left" vertical="center"/>
    </xf>
    <xf numFmtId="49" fontId="14" fillId="0" borderId="17" xfId="0" applyNumberFormat="1" applyFont="1" applyBorder="1" applyAlignment="1">
      <alignment horizontal="left" vertical="center"/>
    </xf>
    <xf numFmtId="49" fontId="23" fillId="0" borderId="106" xfId="0" applyNumberFormat="1" applyFont="1" applyBorder="1" applyAlignment="1">
      <alignment horizontal="right" vertical="center"/>
    </xf>
    <xf numFmtId="49" fontId="23" fillId="0" borderId="0" xfId="0" applyNumberFormat="1" applyFont="1" applyBorder="1" applyAlignment="1">
      <alignment horizontal="right" vertical="center"/>
    </xf>
    <xf numFmtId="49" fontId="27" fillId="0" borderId="0" xfId="0" applyNumberFormat="1" applyFont="1" applyFill="1" applyBorder="1" applyAlignment="1">
      <alignment horizontal="center" vertical="center"/>
    </xf>
    <xf numFmtId="49" fontId="23" fillId="0" borderId="0" xfId="0" applyNumberFormat="1" applyFont="1" applyFill="1" applyBorder="1" applyAlignment="1">
      <alignment horizontal="center" vertical="center"/>
    </xf>
    <xf numFmtId="49" fontId="5" fillId="0" borderId="126" xfId="0" applyNumberFormat="1" applyFont="1" applyBorder="1" applyAlignment="1">
      <alignment horizontal="center" vertical="center" textRotation="255"/>
    </xf>
    <xf numFmtId="49" fontId="5" fillId="0" borderId="149" xfId="0" applyNumberFormat="1" applyFont="1" applyBorder="1" applyAlignment="1">
      <alignment horizontal="center" vertical="center" textRotation="255"/>
    </xf>
    <xf numFmtId="49" fontId="5" fillId="0" borderId="94" xfId="0" applyNumberFormat="1" applyFont="1" applyBorder="1" applyAlignment="1">
      <alignment horizontal="center" vertical="center" textRotation="255"/>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0"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15" fillId="0" borderId="125" xfId="0" applyNumberFormat="1" applyFont="1" applyBorder="1" applyAlignment="1">
      <alignment horizontal="distributed" vertical="center" wrapText="1"/>
    </xf>
    <xf numFmtId="49" fontId="18" fillId="0" borderId="112" xfId="0" applyNumberFormat="1" applyFont="1" applyBorder="1" applyAlignment="1">
      <alignment horizontal="distributed" vertical="center" wrapText="1"/>
    </xf>
    <xf numFmtId="180" fontId="14" fillId="0" borderId="28" xfId="0" applyNumberFormat="1" applyFont="1" applyBorder="1" applyAlignment="1">
      <alignment horizontal="right" vertical="center" shrinkToFit="1"/>
    </xf>
    <xf numFmtId="180" fontId="14" fillId="0" borderId="29" xfId="0" applyNumberFormat="1" applyFont="1" applyBorder="1" applyAlignment="1">
      <alignment horizontal="right" vertical="center" shrinkToFit="1"/>
    </xf>
    <xf numFmtId="49" fontId="5" fillId="0" borderId="89" xfId="0" applyNumberFormat="1" applyFont="1" applyBorder="1" applyAlignment="1">
      <alignment horizontal="center" vertical="center"/>
    </xf>
    <xf numFmtId="49" fontId="5" fillId="0" borderId="12" xfId="0" applyNumberFormat="1" applyFont="1" applyBorder="1" applyAlignment="1">
      <alignment horizontal="center" vertical="center"/>
    </xf>
    <xf numFmtId="49" fontId="5" fillId="0" borderId="87" xfId="0" applyNumberFormat="1" applyFont="1" applyBorder="1" applyAlignment="1">
      <alignment horizontal="distributed" vertical="center"/>
    </xf>
    <xf numFmtId="49" fontId="12" fillId="0" borderId="88" xfId="0" applyNumberFormat="1" applyFont="1" applyBorder="1" applyAlignment="1">
      <alignment vertical="center" textRotation="255" shrinkToFit="1"/>
    </xf>
    <xf numFmtId="49" fontId="12" fillId="0" borderId="14" xfId="0" applyNumberFormat="1" applyFont="1" applyBorder="1" applyAlignment="1">
      <alignment vertical="center" textRotation="255" shrinkToFit="1"/>
    </xf>
    <xf numFmtId="49" fontId="5" fillId="0" borderId="148" xfId="0" applyNumberFormat="1" applyFont="1" applyBorder="1" applyAlignment="1">
      <alignment horizontal="right" vertical="center" textRotation="255"/>
    </xf>
    <xf numFmtId="49" fontId="12" fillId="0" borderId="0" xfId="0" applyNumberFormat="1" applyFont="1" applyFill="1" applyBorder="1" applyAlignment="1">
      <alignment horizontal="distributed" vertical="center"/>
    </xf>
    <xf numFmtId="49" fontId="12" fillId="0" borderId="17" xfId="0" applyNumberFormat="1" applyFont="1" applyFill="1" applyBorder="1" applyAlignment="1">
      <alignment horizontal="distributed" vertical="center"/>
    </xf>
    <xf numFmtId="49" fontId="12" fillId="0" borderId="16" xfId="0" applyNumberFormat="1" applyFont="1" applyFill="1" applyBorder="1" applyAlignment="1">
      <alignment horizontal="distributed" vertical="center"/>
    </xf>
    <xf numFmtId="49" fontId="5" fillId="2" borderId="18" xfId="0" applyNumberFormat="1" applyFont="1" applyFill="1" applyBorder="1" applyAlignment="1">
      <alignment horizontal="center" vertical="center"/>
    </xf>
    <xf numFmtId="49" fontId="5" fillId="2" borderId="19" xfId="0" applyNumberFormat="1" applyFont="1" applyFill="1" applyBorder="1" applyAlignment="1">
      <alignment horizontal="center" vertical="center"/>
    </xf>
    <xf numFmtId="49" fontId="5" fillId="2" borderId="21" xfId="0" applyNumberFormat="1" applyFont="1" applyFill="1" applyBorder="1" applyAlignment="1">
      <alignment horizontal="center" vertical="center"/>
    </xf>
    <xf numFmtId="49" fontId="11" fillId="0" borderId="19" xfId="0" applyNumberFormat="1" applyFont="1" applyBorder="1" applyAlignment="1">
      <alignment horizontal="center" vertical="center" textRotation="255" wrapText="1"/>
    </xf>
    <xf numFmtId="178" fontId="11" fillId="0" borderId="18" xfId="0" applyNumberFormat="1" applyFont="1" applyBorder="1" applyAlignment="1">
      <alignment horizontal="center" vertical="center" shrinkToFit="1"/>
    </xf>
    <xf numFmtId="178" fontId="11" fillId="0" borderId="19" xfId="0" applyNumberFormat="1" applyFont="1" applyBorder="1" applyAlignment="1">
      <alignment horizontal="center" vertical="center" shrinkToFit="1"/>
    </xf>
    <xf numFmtId="178" fontId="11" fillId="0" borderId="20" xfId="0" applyNumberFormat="1" applyFont="1" applyBorder="1" applyAlignment="1">
      <alignment horizontal="center" vertical="center" shrinkToFit="1"/>
    </xf>
    <xf numFmtId="178" fontId="11" fillId="0" borderId="26" xfId="0" applyNumberFormat="1" applyFont="1" applyBorder="1" applyAlignment="1">
      <alignment horizontal="center" vertical="center" shrinkToFit="1"/>
    </xf>
    <xf numFmtId="178" fontId="11" fillId="0" borderId="17" xfId="0" applyNumberFormat="1" applyFont="1" applyBorder="1" applyAlignment="1">
      <alignment horizontal="center" vertical="center" shrinkToFit="1"/>
    </xf>
    <xf numFmtId="178" fontId="11" fillId="0" borderId="22" xfId="0" applyNumberFormat="1" applyFont="1" applyBorder="1" applyAlignment="1">
      <alignment horizontal="center" vertical="center" shrinkToFit="1"/>
    </xf>
    <xf numFmtId="178" fontId="11" fillId="0" borderId="23" xfId="0" applyNumberFormat="1" applyFont="1" applyBorder="1" applyAlignment="1">
      <alignment horizontal="center" vertical="center" shrinkToFit="1"/>
    </xf>
    <xf numFmtId="178" fontId="11" fillId="0" borderId="24" xfId="0" applyNumberFormat="1" applyFont="1" applyBorder="1" applyAlignment="1">
      <alignment horizontal="center" vertical="center" shrinkToFit="1"/>
    </xf>
    <xf numFmtId="181" fontId="22" fillId="0" borderId="18" xfId="0" applyNumberFormat="1" applyFont="1" applyBorder="1" applyAlignment="1">
      <alignment horizontal="right" vertical="center" shrinkToFit="1"/>
    </xf>
    <xf numFmtId="181" fontId="22" fillId="0" borderId="19" xfId="0" applyNumberFormat="1" applyFont="1" applyBorder="1" applyAlignment="1">
      <alignment horizontal="right" vertical="center" shrinkToFit="1"/>
    </xf>
    <xf numFmtId="181" fontId="22" fillId="0" borderId="26" xfId="0" applyNumberFormat="1" applyFont="1" applyBorder="1" applyAlignment="1">
      <alignment horizontal="right" vertical="center" shrinkToFit="1"/>
    </xf>
    <xf numFmtId="181" fontId="22" fillId="0" borderId="0" xfId="0" applyNumberFormat="1" applyFont="1" applyBorder="1" applyAlignment="1">
      <alignment horizontal="right" vertical="center" shrinkToFit="1"/>
    </xf>
    <xf numFmtId="181" fontId="22" fillId="0" borderId="22" xfId="0" applyNumberFormat="1" applyFont="1" applyBorder="1" applyAlignment="1">
      <alignment horizontal="right" vertical="center" shrinkToFit="1"/>
    </xf>
    <xf numFmtId="181" fontId="22" fillId="0" borderId="23" xfId="0" applyNumberFormat="1" applyFont="1" applyBorder="1" applyAlignment="1">
      <alignment horizontal="right" vertical="center" shrinkToFit="1"/>
    </xf>
    <xf numFmtId="178" fontId="11" fillId="2" borderId="18" xfId="0" applyNumberFormat="1" applyFont="1" applyFill="1" applyBorder="1" applyAlignment="1">
      <alignment horizontal="center" vertical="center" wrapText="1"/>
    </xf>
    <xf numFmtId="178" fontId="11" fillId="2" borderId="19" xfId="0" applyNumberFormat="1" applyFont="1" applyFill="1" applyBorder="1" applyAlignment="1">
      <alignment horizontal="center" vertical="center" wrapText="1"/>
    </xf>
    <xf numFmtId="178" fontId="11" fillId="2" borderId="21" xfId="0" applyNumberFormat="1" applyFont="1" applyFill="1" applyBorder="1" applyAlignment="1">
      <alignment horizontal="center" vertical="center" wrapText="1"/>
    </xf>
    <xf numFmtId="178" fontId="11" fillId="2" borderId="26" xfId="0" applyNumberFormat="1" applyFont="1" applyFill="1" applyBorder="1" applyAlignment="1">
      <alignment horizontal="center" vertical="center" wrapText="1"/>
    </xf>
    <xf numFmtId="178" fontId="11" fillId="2" borderId="0" xfId="0" applyNumberFormat="1" applyFont="1" applyFill="1" applyBorder="1" applyAlignment="1">
      <alignment horizontal="center" vertical="center" wrapText="1"/>
    </xf>
    <xf numFmtId="178" fontId="11" fillId="2" borderId="27" xfId="0" applyNumberFormat="1" applyFont="1" applyFill="1" applyBorder="1" applyAlignment="1">
      <alignment horizontal="center" vertical="center" wrapText="1"/>
    </xf>
    <xf numFmtId="178" fontId="11" fillId="2" borderId="22" xfId="0" applyNumberFormat="1" applyFont="1" applyFill="1" applyBorder="1" applyAlignment="1">
      <alignment horizontal="center" vertical="center" wrapText="1"/>
    </xf>
    <xf numFmtId="178" fontId="11" fillId="2" borderId="23" xfId="0" applyNumberFormat="1" applyFont="1" applyFill="1" applyBorder="1" applyAlignment="1">
      <alignment horizontal="center" vertical="center" wrapText="1"/>
    </xf>
    <xf numFmtId="178" fontId="11" fillId="2" borderId="25" xfId="0" applyNumberFormat="1" applyFont="1" applyFill="1" applyBorder="1" applyAlignment="1">
      <alignment horizontal="center" vertical="center" wrapText="1"/>
    </xf>
    <xf numFmtId="49" fontId="11" fillId="0" borderId="16" xfId="0" applyNumberFormat="1" applyFont="1" applyBorder="1" applyAlignment="1">
      <alignment horizontal="distributed" vertical="center" wrapText="1" indent="1"/>
    </xf>
    <xf numFmtId="49" fontId="11" fillId="0" borderId="0" xfId="0" applyNumberFormat="1" applyFont="1" applyBorder="1" applyAlignment="1">
      <alignment horizontal="distributed" vertical="center" wrapText="1" indent="1"/>
    </xf>
    <xf numFmtId="49" fontId="11" fillId="0" borderId="17" xfId="0" applyNumberFormat="1" applyFont="1" applyBorder="1" applyAlignment="1">
      <alignment horizontal="distributed" vertical="center" wrapText="1" indent="1"/>
    </xf>
    <xf numFmtId="49" fontId="14" fillId="0" borderId="35" xfId="0" applyNumberFormat="1" applyFont="1" applyBorder="1" applyAlignment="1">
      <alignment horizontal="center" vertical="center"/>
    </xf>
    <xf numFmtId="49" fontId="14" fillId="0" borderId="80" xfId="0" applyNumberFormat="1" applyFont="1" applyBorder="1" applyAlignment="1">
      <alignment horizontal="center" vertical="center"/>
    </xf>
    <xf numFmtId="49" fontId="22" fillId="0" borderId="89" xfId="0" applyNumberFormat="1" applyFont="1" applyBorder="1" applyAlignment="1">
      <alignment horizontal="center" vertical="center" shrinkToFit="1"/>
    </xf>
    <xf numFmtId="49" fontId="22" fillId="0" borderId="87" xfId="0" applyNumberFormat="1" applyFont="1" applyBorder="1" applyAlignment="1">
      <alignment horizontal="center" vertical="center" shrinkToFit="1"/>
    </xf>
    <xf numFmtId="49" fontId="22" fillId="0" borderId="88" xfId="0" applyNumberFormat="1" applyFont="1" applyBorder="1" applyAlignment="1">
      <alignment horizontal="center" vertical="center" shrinkToFit="1"/>
    </xf>
    <xf numFmtId="49" fontId="22" fillId="0" borderId="90" xfId="0" applyNumberFormat="1" applyFont="1" applyBorder="1" applyAlignment="1">
      <alignment horizontal="center" vertical="center" shrinkToFit="1"/>
    </xf>
    <xf numFmtId="49" fontId="14" fillId="0" borderId="34" xfId="0" applyNumberFormat="1" applyFont="1" applyBorder="1" applyAlignment="1">
      <alignment horizontal="center" vertical="center"/>
    </xf>
    <xf numFmtId="49" fontId="14" fillId="0" borderId="36" xfId="0" applyNumberFormat="1" applyFont="1" applyBorder="1" applyAlignment="1">
      <alignment horizontal="center" vertical="center"/>
    </xf>
    <xf numFmtId="49" fontId="26" fillId="0" borderId="28" xfId="0" applyNumberFormat="1" applyFont="1" applyBorder="1" applyAlignment="1">
      <alignment horizontal="center" vertical="center" shrinkToFit="1"/>
    </xf>
    <xf numFmtId="49" fontId="26" fillId="0" borderId="29" xfId="0" applyNumberFormat="1" applyFont="1" applyBorder="1" applyAlignment="1">
      <alignment horizontal="center" vertical="center" shrinkToFit="1"/>
    </xf>
    <xf numFmtId="49" fontId="26" fillId="0" borderId="30" xfId="0" applyNumberFormat="1" applyFont="1" applyBorder="1" applyAlignment="1">
      <alignment horizontal="center" vertical="center" shrinkToFit="1"/>
    </xf>
    <xf numFmtId="49" fontId="22" fillId="0" borderId="18" xfId="0" applyNumberFormat="1" applyFont="1" applyBorder="1" applyAlignment="1">
      <alignment horizontal="center" vertical="center" shrinkToFit="1"/>
    </xf>
    <xf numFmtId="49" fontId="22" fillId="0" borderId="19" xfId="0" applyNumberFormat="1" applyFont="1" applyBorder="1" applyAlignment="1">
      <alignment horizontal="center" vertical="center" shrinkToFit="1"/>
    </xf>
    <xf numFmtId="49" fontId="22" fillId="0" borderId="20"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9" xfId="0" applyNumberFormat="1" applyFont="1" applyBorder="1" applyAlignment="1">
      <alignment horizontal="center" vertical="center" shrinkToFit="1"/>
    </xf>
    <xf numFmtId="49" fontId="9" fillId="0" borderId="21" xfId="0" applyNumberFormat="1" applyFont="1" applyBorder="1" applyAlignment="1">
      <alignment horizontal="center" vertical="center" shrinkToFit="1"/>
    </xf>
    <xf numFmtId="49" fontId="22" fillId="0" borderId="28" xfId="0" applyNumberFormat="1" applyFont="1" applyBorder="1" applyAlignment="1">
      <alignment horizontal="center" vertical="center" shrinkToFit="1"/>
    </xf>
    <xf numFmtId="49" fontId="22" fillId="0" borderId="29" xfId="0" applyNumberFormat="1" applyFont="1" applyBorder="1" applyAlignment="1">
      <alignment horizontal="center" vertical="center" shrinkToFit="1"/>
    </xf>
    <xf numFmtId="49" fontId="22" fillId="0" borderId="30" xfId="0" applyNumberFormat="1" applyFont="1" applyBorder="1" applyAlignment="1">
      <alignment horizontal="center" vertical="center" shrinkToFit="1"/>
    </xf>
    <xf numFmtId="49" fontId="22" fillId="0" borderId="31" xfId="0" applyNumberFormat="1" applyFont="1" applyBorder="1" applyAlignment="1">
      <alignment horizontal="center" vertical="center" shrinkToFit="1"/>
    </xf>
    <xf numFmtId="49" fontId="26" fillId="0" borderId="31" xfId="0" applyNumberFormat="1" applyFont="1" applyBorder="1" applyAlignment="1">
      <alignment horizontal="center" vertical="center" shrinkToFit="1"/>
    </xf>
    <xf numFmtId="49" fontId="14" fillId="0" borderId="28" xfId="0" applyNumberFormat="1" applyFont="1" applyBorder="1" applyAlignment="1">
      <alignment horizontal="center" vertical="center"/>
    </xf>
    <xf numFmtId="49" fontId="14" fillId="0" borderId="84" xfId="0" applyNumberFormat="1" applyFont="1" applyBorder="1" applyAlignment="1">
      <alignment horizontal="center" vertical="center"/>
    </xf>
    <xf numFmtId="49" fontId="14" fillId="0" borderId="85" xfId="0" applyNumberFormat="1" applyFont="1" applyBorder="1" applyAlignment="1">
      <alignment horizontal="center" vertical="center"/>
    </xf>
    <xf numFmtId="49" fontId="14" fillId="0" borderId="31" xfId="0" applyNumberFormat="1" applyFont="1" applyBorder="1" applyAlignment="1">
      <alignment horizontal="center" vertical="center"/>
    </xf>
    <xf numFmtId="49" fontId="14" fillId="0" borderId="30" xfId="0" applyNumberFormat="1" applyFont="1" applyBorder="1" applyAlignment="1">
      <alignment horizontal="center" vertical="center"/>
    </xf>
    <xf numFmtId="49" fontId="11" fillId="0" borderId="84" xfId="0" applyNumberFormat="1" applyFont="1" applyBorder="1" applyAlignment="1">
      <alignment horizontal="center" vertical="center"/>
    </xf>
    <xf numFmtId="49" fontId="11" fillId="0" borderId="85" xfId="0" applyNumberFormat="1" applyFont="1" applyBorder="1" applyAlignment="1">
      <alignment horizontal="center" vertical="center"/>
    </xf>
    <xf numFmtId="49" fontId="25" fillId="0" borderId="28" xfId="0" applyNumberFormat="1" applyFont="1" applyBorder="1" applyAlignment="1">
      <alignment horizontal="center" vertical="center" shrinkToFit="1"/>
    </xf>
    <xf numFmtId="49" fontId="25" fillId="0" borderId="29" xfId="0" applyNumberFormat="1" applyFont="1" applyBorder="1" applyAlignment="1">
      <alignment horizontal="center" vertical="center" shrinkToFit="1"/>
    </xf>
    <xf numFmtId="49" fontId="25" fillId="0" borderId="30" xfId="0" applyNumberFormat="1" applyFont="1" applyBorder="1" applyAlignment="1">
      <alignment horizontal="center" vertical="center" shrinkToFit="1"/>
    </xf>
    <xf numFmtId="49" fontId="25" fillId="0" borderId="31" xfId="0" applyNumberFormat="1" applyFont="1" applyBorder="1" applyAlignment="1">
      <alignment horizontal="center" vertical="center" shrinkToFit="1"/>
    </xf>
    <xf numFmtId="49" fontId="25" fillId="0" borderId="28" xfId="0" applyNumberFormat="1" applyFont="1" applyBorder="1" applyAlignment="1">
      <alignment horizontal="center" vertical="center"/>
    </xf>
    <xf numFmtId="49" fontId="25" fillId="0" borderId="29" xfId="0" applyNumberFormat="1" applyFont="1" applyBorder="1" applyAlignment="1">
      <alignment horizontal="center" vertical="center"/>
    </xf>
    <xf numFmtId="49" fontId="25" fillId="0" borderId="30" xfId="0" applyNumberFormat="1" applyFont="1" applyBorder="1" applyAlignment="1">
      <alignment horizontal="center" vertical="center"/>
    </xf>
    <xf numFmtId="49" fontId="14" fillId="0" borderId="26"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49" fontId="12" fillId="0" borderId="143" xfId="0" applyNumberFormat="1" applyFont="1" applyFill="1" applyBorder="1" applyAlignment="1">
      <alignment horizontal="distributed" vertical="center" shrinkToFit="1"/>
    </xf>
    <xf numFmtId="49" fontId="12" fillId="0" borderId="145" xfId="0" applyNumberFormat="1" applyFont="1" applyFill="1" applyBorder="1" applyAlignment="1">
      <alignment horizontal="distributed" vertical="center" shrinkToFit="1"/>
    </xf>
    <xf numFmtId="49" fontId="22" fillId="0" borderId="26" xfId="0" applyNumberFormat="1" applyFont="1" applyFill="1" applyBorder="1" applyAlignment="1">
      <alignment horizontal="left" vertical="center" shrinkToFit="1"/>
    </xf>
    <xf numFmtId="49" fontId="22" fillId="0" borderId="0" xfId="0" applyNumberFormat="1" applyFont="1" applyFill="1" applyBorder="1" applyAlignment="1">
      <alignment horizontal="left" vertical="center" shrinkToFit="1"/>
    </xf>
    <xf numFmtId="49" fontId="14" fillId="0" borderId="18" xfId="0" applyNumberFormat="1" applyFont="1" applyBorder="1" applyAlignment="1">
      <alignment horizontal="left" vertical="center"/>
    </xf>
    <xf numFmtId="49" fontId="14" fillId="0" borderId="66" xfId="0" applyNumberFormat="1" applyFont="1" applyBorder="1" applyAlignment="1">
      <alignment horizontal="left" vertical="center"/>
    </xf>
    <xf numFmtId="49" fontId="14" fillId="0" borderId="26" xfId="0" applyNumberFormat="1" applyFont="1" applyBorder="1" applyAlignment="1">
      <alignment horizontal="left" vertical="center"/>
    </xf>
    <xf numFmtId="49" fontId="14" fillId="0" borderId="68" xfId="0" applyNumberFormat="1" applyFont="1" applyBorder="1" applyAlignment="1">
      <alignment horizontal="left" vertical="center"/>
    </xf>
    <xf numFmtId="49" fontId="14" fillId="0" borderId="22" xfId="0" applyNumberFormat="1" applyFont="1" applyBorder="1" applyAlignment="1">
      <alignment horizontal="left" vertical="center"/>
    </xf>
    <xf numFmtId="49" fontId="14" fillId="0" borderId="23" xfId="0" applyNumberFormat="1" applyFont="1" applyBorder="1" applyAlignment="1">
      <alignment horizontal="left" vertical="center"/>
    </xf>
    <xf numFmtId="49" fontId="14" fillId="0" borderId="70" xfId="0" applyNumberFormat="1" applyFont="1" applyBorder="1" applyAlignment="1">
      <alignment horizontal="left" vertical="center"/>
    </xf>
    <xf numFmtId="49" fontId="14" fillId="0" borderId="67" xfId="0" applyNumberFormat="1" applyFont="1" applyBorder="1" applyAlignment="1">
      <alignment horizontal="left" vertical="center"/>
    </xf>
    <xf numFmtId="49" fontId="14" fillId="0" borderId="69" xfId="0" applyNumberFormat="1" applyFont="1" applyBorder="1" applyAlignment="1">
      <alignment horizontal="left" vertical="center"/>
    </xf>
    <xf numFmtId="49" fontId="14" fillId="0" borderId="71" xfId="0" applyNumberFormat="1" applyFont="1" applyBorder="1" applyAlignment="1">
      <alignment horizontal="left" vertical="center"/>
    </xf>
    <xf numFmtId="49" fontId="14" fillId="0" borderId="24" xfId="0" applyNumberFormat="1" applyFont="1" applyBorder="1" applyAlignment="1">
      <alignment horizontal="left" vertical="center"/>
    </xf>
    <xf numFmtId="49" fontId="14" fillId="0" borderId="26" xfId="0" applyNumberFormat="1" applyFont="1" applyBorder="1" applyAlignment="1">
      <alignment horizontal="right" vertical="center" shrinkToFit="1"/>
    </xf>
    <xf numFmtId="49" fontId="14" fillId="0" borderId="0" xfId="0" applyNumberFormat="1" applyFont="1" applyBorder="1" applyAlignment="1">
      <alignment horizontal="right" vertical="center" shrinkToFit="1"/>
    </xf>
    <xf numFmtId="49" fontId="14" fillId="0" borderId="22" xfId="0" applyNumberFormat="1" applyFont="1" applyBorder="1" applyAlignment="1">
      <alignment horizontal="right" vertical="center" shrinkToFit="1"/>
    </xf>
    <xf numFmtId="49" fontId="14" fillId="0" borderId="23" xfId="0" applyNumberFormat="1" applyFont="1" applyBorder="1" applyAlignment="1">
      <alignment horizontal="right" vertical="center" shrinkToFit="1"/>
    </xf>
    <xf numFmtId="49" fontId="14" fillId="0" borderId="23" xfId="0" applyNumberFormat="1" applyFont="1" applyBorder="1" applyAlignment="1">
      <alignment horizontal="right" vertical="center"/>
    </xf>
    <xf numFmtId="49" fontId="24" fillId="0" borderId="0" xfId="0" applyNumberFormat="1" applyFont="1" applyBorder="1" applyAlignment="1">
      <alignment horizontal="left" vertical="center" wrapText="1"/>
    </xf>
    <xf numFmtId="49" fontId="24" fillId="0" borderId="27" xfId="0" applyNumberFormat="1" applyFont="1" applyBorder="1" applyAlignment="1">
      <alignment horizontal="left" vertical="center" wrapText="1"/>
    </xf>
    <xf numFmtId="49" fontId="14" fillId="0" borderId="63" xfId="0" applyNumberFormat="1" applyFont="1" applyBorder="1" applyAlignment="1">
      <alignment horizontal="left" vertical="center"/>
    </xf>
    <xf numFmtId="49" fontId="14" fillId="0" borderId="64" xfId="0" applyNumberFormat="1" applyFont="1" applyBorder="1" applyAlignment="1">
      <alignment horizontal="left" vertical="center"/>
    </xf>
    <xf numFmtId="49" fontId="14" fillId="0" borderId="30" xfId="0" applyNumberFormat="1" applyFont="1" applyBorder="1" applyAlignment="1">
      <alignment horizontal="left" vertical="center"/>
    </xf>
    <xf numFmtId="49" fontId="22" fillId="0" borderId="19" xfId="0" applyNumberFormat="1" applyFont="1" applyBorder="1" applyAlignment="1">
      <alignment horizontal="left" vertical="center"/>
    </xf>
    <xf numFmtId="0" fontId="0" fillId="0" borderId="19" xfId="0" applyBorder="1" applyAlignment="1">
      <alignment horizontal="distributed" vertical="center" wrapText="1" indent="1"/>
    </xf>
    <xf numFmtId="0" fontId="0" fillId="0" borderId="20" xfId="0" applyBorder="1" applyAlignment="1">
      <alignment horizontal="distributed" vertical="center" wrapText="1" indent="1"/>
    </xf>
    <xf numFmtId="0" fontId="0" fillId="0" borderId="26" xfId="0" applyBorder="1" applyAlignment="1">
      <alignment horizontal="distributed" vertical="center" wrapText="1" indent="1"/>
    </xf>
    <xf numFmtId="0" fontId="0" fillId="0" borderId="0" xfId="0" applyAlignment="1">
      <alignment horizontal="distributed" vertical="center" wrapText="1" indent="1"/>
    </xf>
    <xf numFmtId="0" fontId="0" fillId="0" borderId="17" xfId="0" applyBorder="1" applyAlignment="1">
      <alignment horizontal="distributed" vertical="center" wrapText="1" indent="1"/>
    </xf>
    <xf numFmtId="0" fontId="0" fillId="0" borderId="22" xfId="0" applyBorder="1" applyAlignment="1">
      <alignment horizontal="distributed" vertical="center" wrapText="1" indent="1"/>
    </xf>
    <xf numFmtId="0" fontId="0" fillId="0" borderId="23" xfId="0" applyBorder="1" applyAlignment="1">
      <alignment horizontal="distributed" vertical="center" wrapText="1" indent="1"/>
    </xf>
    <xf numFmtId="0" fontId="0" fillId="0" borderId="24" xfId="0" applyBorder="1" applyAlignment="1">
      <alignment horizontal="distributed" vertical="center" wrapText="1" indent="1"/>
    </xf>
    <xf numFmtId="49" fontId="14" fillId="0" borderId="37" xfId="0" applyNumberFormat="1" applyFont="1" applyBorder="1" applyAlignment="1">
      <alignment horizontal="center" vertical="center"/>
    </xf>
    <xf numFmtId="49" fontId="14" fillId="0" borderId="38" xfId="0" applyNumberFormat="1" applyFont="1" applyBorder="1" applyAlignment="1">
      <alignment horizontal="center" vertical="center"/>
    </xf>
    <xf numFmtId="49" fontId="14" fillId="0" borderId="40" xfId="0" applyNumberFormat="1" applyFont="1" applyBorder="1" applyAlignment="1">
      <alignment horizontal="center" vertical="center"/>
    </xf>
    <xf numFmtId="49" fontId="14" fillId="0" borderId="41" xfId="0" applyNumberFormat="1" applyFont="1" applyBorder="1" applyAlignment="1">
      <alignment horizontal="center" vertical="center"/>
    </xf>
    <xf numFmtId="49" fontId="14" fillId="0" borderId="43" xfId="0" applyNumberFormat="1" applyFont="1" applyBorder="1" applyAlignment="1">
      <alignment horizontal="center" vertical="center"/>
    </xf>
    <xf numFmtId="49" fontId="14" fillId="0" borderId="44" xfId="0" applyNumberFormat="1" applyFont="1" applyBorder="1" applyAlignment="1">
      <alignment horizontal="center" vertical="center"/>
    </xf>
    <xf numFmtId="49" fontId="14" fillId="0" borderId="39" xfId="0" applyNumberFormat="1" applyFont="1" applyBorder="1" applyAlignment="1">
      <alignment horizontal="center" vertical="center"/>
    </xf>
    <xf numFmtId="49" fontId="14" fillId="0" borderId="42" xfId="0" applyNumberFormat="1" applyFont="1" applyBorder="1" applyAlignment="1">
      <alignment horizontal="center" vertical="center"/>
    </xf>
    <xf numFmtId="49" fontId="14" fillId="0" borderId="45" xfId="0" applyNumberFormat="1" applyFont="1" applyBorder="1" applyAlignment="1">
      <alignment horizontal="center" vertical="center"/>
    </xf>
    <xf numFmtId="49" fontId="14" fillId="0" borderId="29" xfId="0" applyNumberFormat="1" applyFont="1" applyFill="1" applyBorder="1" applyAlignment="1">
      <alignment horizontal="center" vertical="center"/>
    </xf>
    <xf numFmtId="49" fontId="10" fillId="0" borderId="26" xfId="0" applyNumberFormat="1" applyFont="1" applyBorder="1" applyAlignment="1">
      <alignment horizontal="left" vertical="center"/>
    </xf>
    <xf numFmtId="49" fontId="10" fillId="0" borderId="0" xfId="0" applyNumberFormat="1" applyFont="1" applyBorder="1" applyAlignment="1">
      <alignment horizontal="left" vertical="center"/>
    </xf>
    <xf numFmtId="49" fontId="10" fillId="0" borderId="22" xfId="0" applyNumberFormat="1" applyFont="1" applyBorder="1" applyAlignment="1">
      <alignment horizontal="left" vertical="center"/>
    </xf>
    <xf numFmtId="49" fontId="10" fillId="0" borderId="23" xfId="0" applyNumberFormat="1" applyFont="1" applyBorder="1" applyAlignment="1">
      <alignment horizontal="left" vertical="center"/>
    </xf>
    <xf numFmtId="49" fontId="23" fillId="0" borderId="0" xfId="0" applyNumberFormat="1" applyFont="1" applyBorder="1" applyAlignment="1">
      <alignment horizontal="center" vertical="center"/>
    </xf>
    <xf numFmtId="49" fontId="23" fillId="0" borderId="23" xfId="0" applyNumberFormat="1" applyFont="1" applyBorder="1" applyAlignment="1">
      <alignment horizontal="center" vertical="center"/>
    </xf>
    <xf numFmtId="49" fontId="14" fillId="0" borderId="12" xfId="0" applyNumberFormat="1" applyFont="1" applyBorder="1" applyAlignment="1">
      <alignment horizontal="left" vertical="center" shrinkToFit="1"/>
    </xf>
    <xf numFmtId="49" fontId="14" fillId="0" borderId="13" xfId="0" applyNumberFormat="1" applyFont="1" applyBorder="1" applyAlignment="1">
      <alignment horizontal="left" vertical="center" shrinkToFit="1"/>
    </xf>
    <xf numFmtId="49" fontId="14" fillId="0" borderId="15" xfId="0" applyNumberFormat="1" applyFont="1" applyBorder="1" applyAlignment="1">
      <alignment horizontal="left" vertical="center" shrinkToFit="1"/>
    </xf>
    <xf numFmtId="49" fontId="21" fillId="0" borderId="18" xfId="0" applyNumberFormat="1" applyFont="1" applyBorder="1" applyAlignment="1">
      <alignment horizontal="left" vertical="center" wrapText="1"/>
    </xf>
    <xf numFmtId="49" fontId="21" fillId="0" borderId="19" xfId="0" applyNumberFormat="1" applyFont="1" applyBorder="1" applyAlignment="1">
      <alignment horizontal="left" vertical="center" wrapText="1"/>
    </xf>
    <xf numFmtId="49" fontId="21" fillId="0" borderId="21" xfId="0" applyNumberFormat="1" applyFont="1" applyBorder="1" applyAlignment="1">
      <alignment horizontal="left" vertical="center" wrapText="1"/>
    </xf>
    <xf numFmtId="49" fontId="21" fillId="0" borderId="22" xfId="0" applyNumberFormat="1" applyFont="1" applyBorder="1" applyAlignment="1">
      <alignment horizontal="left" vertical="center" wrapText="1"/>
    </xf>
    <xf numFmtId="49" fontId="21" fillId="0" borderId="23" xfId="0" applyNumberFormat="1" applyFont="1" applyBorder="1" applyAlignment="1">
      <alignment horizontal="left" vertical="center" wrapText="1"/>
    </xf>
    <xf numFmtId="49" fontId="21" fillId="0" borderId="25" xfId="0" applyNumberFormat="1" applyFont="1" applyBorder="1" applyAlignment="1">
      <alignment horizontal="left" vertical="center" wrapText="1"/>
    </xf>
    <xf numFmtId="49" fontId="14" fillId="0" borderId="1" xfId="0" applyNumberFormat="1" applyFont="1" applyBorder="1" applyAlignment="1">
      <alignment horizontal="distributed" vertical="center"/>
    </xf>
    <xf numFmtId="49" fontId="6" fillId="0" borderId="143" xfId="0" applyNumberFormat="1" applyFont="1" applyBorder="1" applyAlignment="1">
      <alignment horizontal="distributed" vertical="center"/>
    </xf>
    <xf numFmtId="49" fontId="6" fillId="0" borderId="144" xfId="0" applyNumberFormat="1" applyFont="1" applyBorder="1" applyAlignment="1">
      <alignment horizontal="distributed" vertical="center"/>
    </xf>
    <xf numFmtId="49" fontId="6" fillId="0" borderId="145" xfId="0" applyNumberFormat="1" applyFont="1" applyBorder="1" applyAlignment="1">
      <alignment horizontal="distributed" vertical="center"/>
    </xf>
    <xf numFmtId="49" fontId="30" fillId="0" borderId="28" xfId="0" applyNumberFormat="1" applyFont="1" applyBorder="1" applyAlignment="1">
      <alignment horizontal="left" vertical="center"/>
    </xf>
    <xf numFmtId="49" fontId="30" fillId="0" borderId="29" xfId="0" applyNumberFormat="1" applyFont="1" applyBorder="1" applyAlignment="1">
      <alignment horizontal="left" vertical="center"/>
    </xf>
    <xf numFmtId="49" fontId="30" fillId="0" borderId="31" xfId="0" applyNumberFormat="1" applyFont="1" applyBorder="1" applyAlignment="1">
      <alignment horizontal="left" vertical="center"/>
    </xf>
    <xf numFmtId="49" fontId="4" fillId="0" borderId="17" xfId="0" applyNumberFormat="1" applyFont="1" applyFill="1" applyBorder="1" applyAlignment="1">
      <alignment horizontal="left" vertical="center"/>
    </xf>
    <xf numFmtId="49" fontId="4" fillId="0" borderId="87" xfId="0" applyNumberFormat="1" applyFont="1" applyBorder="1" applyAlignment="1">
      <alignment horizontal="center" vertical="center"/>
    </xf>
    <xf numFmtId="49" fontId="7" fillId="0" borderId="23" xfId="0" applyNumberFormat="1" applyFont="1" applyBorder="1" applyAlignment="1">
      <alignment horizontal="right" vertical="center"/>
    </xf>
    <xf numFmtId="49" fontId="4" fillId="0" borderId="89" xfId="0" applyNumberFormat="1" applyFont="1" applyBorder="1" applyAlignment="1">
      <alignment horizontal="right" vertical="center"/>
    </xf>
    <xf numFmtId="49" fontId="4" fillId="0" borderId="87" xfId="0" applyNumberFormat="1" applyFont="1" applyBorder="1" applyAlignment="1">
      <alignment horizontal="right" vertical="center"/>
    </xf>
    <xf numFmtId="49" fontId="2" fillId="0" borderId="0" xfId="0" applyNumberFormat="1" applyFont="1" applyAlignment="1">
      <alignment horizontal="left" vertical="center" shrinkToFit="1"/>
    </xf>
    <xf numFmtId="49" fontId="4" fillId="0" borderId="89" xfId="0" applyNumberFormat="1" applyFont="1" applyBorder="1" applyAlignment="1">
      <alignment horizontal="center" vertical="center"/>
    </xf>
    <xf numFmtId="49" fontId="4" fillId="0" borderId="88" xfId="0" applyNumberFormat="1" applyFont="1" applyBorder="1" applyAlignment="1">
      <alignment horizontal="center" vertical="center"/>
    </xf>
    <xf numFmtId="49" fontId="4" fillId="0" borderId="168" xfId="0" applyNumberFormat="1" applyFont="1" applyBorder="1" applyAlignment="1">
      <alignment horizontal="center" vertical="center"/>
    </xf>
    <xf numFmtId="49" fontId="4" fillId="0" borderId="169" xfId="0" applyNumberFormat="1" applyFont="1" applyBorder="1" applyAlignment="1">
      <alignment horizontal="center" vertical="center"/>
    </xf>
    <xf numFmtId="49" fontId="4" fillId="0" borderId="164" xfId="0" applyNumberFormat="1" applyFont="1" applyBorder="1" applyAlignment="1">
      <alignment horizontal="center" vertical="center"/>
    </xf>
    <xf numFmtId="49" fontId="4" fillId="0" borderId="165" xfId="0" applyNumberFormat="1" applyFont="1" applyBorder="1" applyAlignment="1">
      <alignment horizontal="center" vertical="center"/>
    </xf>
    <xf numFmtId="49" fontId="4" fillId="0" borderId="166" xfId="0" applyNumberFormat="1" applyFont="1" applyBorder="1" applyAlignment="1">
      <alignment horizontal="center" vertical="center"/>
    </xf>
    <xf numFmtId="49" fontId="4" fillId="0" borderId="167" xfId="0" applyNumberFormat="1" applyFont="1" applyBorder="1" applyAlignment="1">
      <alignment horizontal="center" vertical="center"/>
    </xf>
    <xf numFmtId="49" fontId="4" fillId="0" borderId="162" xfId="0" applyNumberFormat="1" applyFont="1" applyBorder="1" applyAlignment="1">
      <alignment horizontal="center" vertical="center"/>
    </xf>
    <xf numFmtId="49" fontId="11" fillId="0" borderId="28" xfId="0" applyNumberFormat="1" applyFont="1" applyFill="1" applyBorder="1" applyAlignment="1">
      <alignment horizontal="center" vertical="center"/>
    </xf>
    <xf numFmtId="49" fontId="11" fillId="0" borderId="29" xfId="0" applyNumberFormat="1" applyFont="1" applyFill="1" applyBorder="1" applyAlignment="1">
      <alignment horizontal="center" vertical="center"/>
    </xf>
    <xf numFmtId="49" fontId="5" fillId="0" borderId="93" xfId="0" applyNumberFormat="1" applyFont="1" applyFill="1" applyBorder="1" applyAlignment="1">
      <alignment horizontal="center" vertical="center"/>
    </xf>
    <xf numFmtId="49" fontId="5" fillId="0" borderId="1" xfId="0" applyNumberFormat="1" applyFont="1" applyFill="1" applyBorder="1" applyAlignment="1">
      <alignment horizontal="distributed" vertical="center"/>
    </xf>
    <xf numFmtId="49" fontId="2" fillId="0" borderId="86" xfId="0" applyNumberFormat="1" applyFont="1" applyFill="1" applyBorder="1">
      <alignment vertical="center"/>
    </xf>
    <xf numFmtId="49" fontId="5" fillId="0" borderId="129" xfId="0" applyNumberFormat="1" applyFont="1" applyFill="1" applyBorder="1" applyAlignment="1">
      <alignment horizontal="center" vertical="center" wrapText="1"/>
    </xf>
    <xf numFmtId="49" fontId="5" fillId="0" borderId="130" xfId="0" applyNumberFormat="1" applyFont="1" applyFill="1" applyBorder="1" applyAlignment="1">
      <alignment horizontal="center" vertical="center" wrapText="1"/>
    </xf>
    <xf numFmtId="49" fontId="5" fillId="0" borderId="131" xfId="0" applyNumberFormat="1" applyFont="1" applyFill="1" applyBorder="1" applyAlignment="1">
      <alignment horizontal="center" vertical="center" wrapText="1"/>
    </xf>
    <xf numFmtId="49" fontId="5" fillId="0" borderId="140" xfId="0" applyNumberFormat="1" applyFont="1" applyFill="1" applyBorder="1" applyAlignment="1">
      <alignment horizontal="distributed" vertical="center" wrapText="1"/>
    </xf>
    <xf numFmtId="49" fontId="5" fillId="0" borderId="141" xfId="0" applyNumberFormat="1" applyFont="1" applyFill="1" applyBorder="1" applyAlignment="1">
      <alignment horizontal="distributed" vertical="center" wrapText="1"/>
    </xf>
    <xf numFmtId="49" fontId="12" fillId="0" borderId="140" xfId="0" applyNumberFormat="1" applyFont="1" applyFill="1" applyBorder="1" applyAlignment="1">
      <alignment horizontal="distributed" vertical="center" wrapText="1"/>
    </xf>
    <xf numFmtId="49" fontId="12" fillId="0" borderId="153" xfId="0" applyNumberFormat="1" applyFont="1" applyFill="1" applyBorder="1" applyAlignment="1">
      <alignment horizontal="distributed" vertical="center" wrapText="1"/>
    </xf>
    <xf numFmtId="49" fontId="12" fillId="0" borderId="141" xfId="0" applyNumberFormat="1" applyFont="1" applyFill="1" applyBorder="1" applyAlignment="1">
      <alignment horizontal="distributed" vertical="center" wrapText="1"/>
    </xf>
    <xf numFmtId="49" fontId="12" fillId="0" borderId="154" xfId="0" applyNumberFormat="1" applyFont="1" applyFill="1" applyBorder="1" applyAlignment="1">
      <alignment horizontal="distributed" vertical="center" wrapText="1"/>
    </xf>
    <xf numFmtId="49" fontId="11" fillId="0" borderId="30" xfId="0" applyNumberFormat="1" applyFont="1" applyFill="1" applyBorder="1" applyAlignment="1">
      <alignment horizontal="center" vertical="center"/>
    </xf>
    <xf numFmtId="49" fontId="11" fillId="0" borderId="31" xfId="0" applyNumberFormat="1" applyFont="1" applyFill="1" applyBorder="1" applyAlignment="1">
      <alignment horizontal="center" vertical="center"/>
    </xf>
    <xf numFmtId="49" fontId="11" fillId="0" borderId="23" xfId="0" applyNumberFormat="1" applyFont="1" applyFill="1" applyBorder="1" applyAlignment="1">
      <alignment horizontal="center" vertical="center" shrinkToFit="1"/>
    </xf>
    <xf numFmtId="49" fontId="11" fillId="0" borderId="24" xfId="0" applyNumberFormat="1" applyFont="1" applyFill="1" applyBorder="1" applyAlignment="1">
      <alignment horizontal="center" vertical="center" shrinkToFit="1"/>
    </xf>
    <xf numFmtId="49" fontId="11" fillId="0" borderId="28" xfId="0" applyNumberFormat="1" applyFont="1" applyFill="1" applyBorder="1" applyAlignment="1">
      <alignment horizontal="center" vertical="center" wrapText="1"/>
    </xf>
    <xf numFmtId="49" fontId="11" fillId="0" borderId="29" xfId="0" applyNumberFormat="1" applyFont="1" applyFill="1" applyBorder="1" applyAlignment="1">
      <alignment horizontal="center" vertical="center" wrapText="1"/>
    </xf>
    <xf numFmtId="49" fontId="11" fillId="0" borderId="30" xfId="0" applyNumberFormat="1" applyFont="1" applyFill="1" applyBorder="1" applyAlignment="1">
      <alignment horizontal="center" vertical="center" wrapText="1"/>
    </xf>
    <xf numFmtId="49" fontId="11" fillId="0" borderId="18" xfId="0" applyNumberFormat="1" applyFont="1" applyFill="1" applyBorder="1" applyAlignment="1">
      <alignment horizontal="center" vertical="center" wrapText="1"/>
    </xf>
    <xf numFmtId="49" fontId="11" fillId="0" borderId="19"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49" fontId="11" fillId="0" borderId="26" xfId="0" applyNumberFormat="1" applyFont="1" applyFill="1" applyBorder="1" applyAlignment="1">
      <alignment horizontal="center" vertical="center" wrapText="1"/>
    </xf>
    <xf numFmtId="49" fontId="11" fillId="0" borderId="0" xfId="0" applyNumberFormat="1" applyFont="1" applyFill="1" applyBorder="1" applyAlignment="1">
      <alignment horizontal="center" vertical="center" wrapText="1"/>
    </xf>
    <xf numFmtId="49" fontId="11" fillId="0" borderId="17" xfId="0" applyNumberFormat="1" applyFont="1" applyFill="1" applyBorder="1" applyAlignment="1">
      <alignment horizontal="center" vertical="center" wrapText="1"/>
    </xf>
    <xf numFmtId="49" fontId="11" fillId="0" borderId="22" xfId="0" applyNumberFormat="1" applyFont="1" applyFill="1" applyBorder="1" applyAlignment="1">
      <alignment horizontal="center" vertical="center" wrapText="1"/>
    </xf>
    <xf numFmtId="49" fontId="11" fillId="0" borderId="23" xfId="0" applyNumberFormat="1" applyFont="1" applyFill="1" applyBorder="1" applyAlignment="1">
      <alignment horizontal="center" vertical="center" wrapText="1"/>
    </xf>
    <xf numFmtId="49" fontId="11" fillId="0" borderId="24" xfId="0" applyNumberFormat="1" applyFont="1" applyFill="1" applyBorder="1" applyAlignment="1">
      <alignment horizontal="center" vertical="center" wrapText="1"/>
    </xf>
    <xf numFmtId="49" fontId="11" fillId="0" borderId="21" xfId="0" applyNumberFormat="1" applyFont="1" applyFill="1" applyBorder="1" applyAlignment="1">
      <alignment horizontal="center" vertical="center" wrapText="1"/>
    </xf>
    <xf numFmtId="49" fontId="11" fillId="0" borderId="25" xfId="0" applyNumberFormat="1" applyFont="1" applyFill="1" applyBorder="1" applyAlignment="1">
      <alignment horizontal="center" vertical="center" wrapText="1"/>
    </xf>
    <xf numFmtId="49" fontId="11" fillId="0" borderId="31" xfId="0" applyNumberFormat="1" applyFont="1" applyFill="1" applyBorder="1" applyAlignment="1">
      <alignment horizontal="center" vertical="center" wrapText="1"/>
    </xf>
    <xf numFmtId="49" fontId="5" fillId="0" borderId="28" xfId="0" applyNumberFormat="1" applyFont="1" applyBorder="1" applyAlignment="1">
      <alignment horizontal="right" vertical="center"/>
    </xf>
    <xf numFmtId="49" fontId="5" fillId="0" borderId="29" xfId="0" applyNumberFormat="1" applyFont="1" applyBorder="1" applyAlignment="1">
      <alignment horizontal="right" vertical="center"/>
    </xf>
    <xf numFmtId="49" fontId="5" fillId="0" borderId="29" xfId="0" applyNumberFormat="1" applyFont="1" applyBorder="1" applyAlignment="1">
      <alignment horizontal="left" vertical="center"/>
    </xf>
    <xf numFmtId="49" fontId="5" fillId="0" borderId="31" xfId="0" applyNumberFormat="1" applyFont="1" applyBorder="1" applyAlignment="1">
      <alignment horizontal="left" vertical="center"/>
    </xf>
    <xf numFmtId="49" fontId="11" fillId="0" borderId="19" xfId="0" applyNumberFormat="1" applyFont="1" applyBorder="1" applyAlignment="1">
      <alignment horizontal="left"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0" xfId="0" applyNumberFormat="1" applyFont="1" applyBorder="1" applyAlignment="1">
      <alignment horizontal="left" vertical="center" wrapText="1"/>
    </xf>
    <xf numFmtId="49" fontId="5" fillId="0" borderId="27"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30" xfId="0" applyNumberFormat="1" applyFont="1" applyBorder="1" applyAlignment="1">
      <alignment horizontal="left" vertical="center"/>
    </xf>
    <xf numFmtId="49" fontId="4" fillId="0" borderId="156" xfId="0" applyNumberFormat="1" applyFont="1" applyBorder="1" applyAlignment="1">
      <alignment horizontal="center" vertical="center"/>
    </xf>
    <xf numFmtId="49" fontId="4" fillId="0" borderId="157" xfId="0" applyNumberFormat="1" applyFont="1" applyBorder="1" applyAlignment="1">
      <alignment horizontal="center" vertical="center"/>
    </xf>
    <xf numFmtId="49" fontId="5" fillId="0" borderId="159" xfId="0" applyNumberFormat="1" applyFont="1" applyBorder="1" applyAlignment="1">
      <alignment horizontal="center" vertical="center" textRotation="255"/>
    </xf>
    <xf numFmtId="49" fontId="5" fillId="0" borderId="160" xfId="0" applyNumberFormat="1" applyFont="1" applyBorder="1" applyAlignment="1">
      <alignment horizontal="center" vertical="center" textRotation="255"/>
    </xf>
    <xf numFmtId="49" fontId="5" fillId="0" borderId="161" xfId="0" applyNumberFormat="1" applyFont="1" applyBorder="1" applyAlignment="1">
      <alignment horizontal="center" vertical="center" textRotation="255"/>
    </xf>
    <xf numFmtId="49" fontId="5" fillId="0" borderId="12" xfId="0" applyNumberFormat="1" applyFont="1" applyBorder="1" applyAlignment="1">
      <alignment horizontal="left" vertical="center" shrinkToFit="1"/>
    </xf>
    <xf numFmtId="49" fontId="5" fillId="0" borderId="13" xfId="0" applyNumberFormat="1" applyFont="1" applyBorder="1" applyAlignment="1">
      <alignment horizontal="left" vertical="center" shrinkToFit="1"/>
    </xf>
    <xf numFmtId="49" fontId="5" fillId="0" borderId="15" xfId="0" applyNumberFormat="1" applyFont="1" applyBorder="1" applyAlignment="1">
      <alignment horizontal="left" vertical="center" shrinkToFit="1"/>
    </xf>
    <xf numFmtId="49" fontId="10" fillId="0" borderId="18" xfId="0" applyNumberFormat="1" applyFont="1" applyBorder="1" applyAlignment="1">
      <alignment horizontal="left" vertical="center" wrapText="1"/>
    </xf>
    <xf numFmtId="49" fontId="10" fillId="0" borderId="19" xfId="0" applyNumberFormat="1" applyFont="1" applyBorder="1" applyAlignment="1">
      <alignment horizontal="left" vertical="center" wrapText="1"/>
    </xf>
    <xf numFmtId="49" fontId="10" fillId="0" borderId="21" xfId="0" applyNumberFormat="1" applyFont="1" applyBorder="1" applyAlignment="1">
      <alignment horizontal="left" vertical="center" wrapText="1"/>
    </xf>
    <xf numFmtId="49" fontId="5" fillId="0" borderId="28" xfId="0" applyNumberFormat="1" applyFont="1" applyFill="1" applyBorder="1" applyAlignment="1">
      <alignment horizontal="center" vertical="center"/>
    </xf>
    <xf numFmtId="49" fontId="5" fillId="0" borderId="29" xfId="0" applyNumberFormat="1" applyFont="1" applyFill="1" applyBorder="1" applyAlignment="1">
      <alignment horizontal="center" vertical="center"/>
    </xf>
    <xf numFmtId="49" fontId="5" fillId="0" borderId="59" xfId="0" applyNumberFormat="1" applyFont="1" applyFill="1" applyBorder="1" applyAlignment="1">
      <alignment horizontal="center" vertical="center"/>
    </xf>
    <xf numFmtId="49" fontId="5" fillId="0" borderId="158" xfId="0" applyNumberFormat="1" applyFont="1" applyBorder="1" applyAlignment="1">
      <alignment horizontal="center" vertical="center" textRotation="255"/>
    </xf>
    <xf numFmtId="49" fontId="5" fillId="0" borderId="65" xfId="0" applyNumberFormat="1" applyFont="1" applyBorder="1" applyAlignment="1">
      <alignment horizontal="center" vertical="center" textRotation="255"/>
    </xf>
    <xf numFmtId="49" fontId="5" fillId="0" borderId="163" xfId="0" applyNumberFormat="1" applyFont="1" applyBorder="1" applyAlignment="1">
      <alignment horizontal="center" vertical="center" textRotation="255"/>
    </xf>
    <xf numFmtId="49" fontId="5" fillId="0" borderId="53" xfId="0" applyNumberFormat="1" applyFont="1" applyFill="1" applyBorder="1" applyAlignment="1">
      <alignment horizontal="left" vertical="center"/>
    </xf>
    <xf numFmtId="49" fontId="5" fillId="0" borderId="54" xfId="0" applyNumberFormat="1" applyFont="1" applyFill="1" applyBorder="1" applyAlignment="1">
      <alignment horizontal="left" vertical="center"/>
    </xf>
    <xf numFmtId="49" fontId="5" fillId="0" borderId="58" xfId="0" applyNumberFormat="1" applyFont="1" applyFill="1" applyBorder="1" applyAlignment="1">
      <alignment horizontal="right" vertical="center"/>
    </xf>
    <xf numFmtId="49" fontId="5" fillId="0" borderId="59" xfId="0" applyNumberFormat="1" applyFont="1" applyFill="1" applyBorder="1" applyAlignment="1">
      <alignment horizontal="right" vertical="center"/>
    </xf>
    <xf numFmtId="49" fontId="5" fillId="0" borderId="19" xfId="0" applyNumberFormat="1" applyFont="1" applyFill="1" applyBorder="1" applyAlignment="1">
      <alignment horizontal="distributed" vertical="center" wrapText="1" indent="1"/>
    </xf>
    <xf numFmtId="49" fontId="5" fillId="0" borderId="20" xfId="0" applyNumberFormat="1" applyFont="1" applyFill="1" applyBorder="1" applyAlignment="1">
      <alignment horizontal="distributed" vertical="center" wrapText="1" indent="1"/>
    </xf>
    <xf numFmtId="49" fontId="5" fillId="0" borderId="26" xfId="0" applyNumberFormat="1" applyFont="1" applyFill="1" applyBorder="1" applyAlignment="1">
      <alignment horizontal="distributed" vertical="center" wrapText="1" indent="1"/>
    </xf>
    <xf numFmtId="49" fontId="5" fillId="0" borderId="0" xfId="0" applyNumberFormat="1" applyFont="1" applyFill="1" applyBorder="1" applyAlignment="1">
      <alignment horizontal="distributed" vertical="center" wrapText="1" indent="1"/>
    </xf>
    <xf numFmtId="49" fontId="5" fillId="0" borderId="17" xfId="0" applyNumberFormat="1" applyFont="1" applyFill="1" applyBorder="1" applyAlignment="1">
      <alignment horizontal="distributed" vertical="center" wrapText="1" indent="1"/>
    </xf>
    <xf numFmtId="49" fontId="5" fillId="0" borderId="22" xfId="0" applyNumberFormat="1" applyFont="1" applyFill="1" applyBorder="1" applyAlignment="1">
      <alignment horizontal="distributed" vertical="center" wrapText="1" indent="1"/>
    </xf>
    <xf numFmtId="49" fontId="5" fillId="0" borderId="23" xfId="0" applyNumberFormat="1" applyFont="1" applyFill="1" applyBorder="1" applyAlignment="1">
      <alignment horizontal="distributed" vertical="center" wrapText="1" indent="1"/>
    </xf>
    <xf numFmtId="49" fontId="5" fillId="0" borderId="24" xfId="0" applyNumberFormat="1" applyFont="1" applyFill="1" applyBorder="1" applyAlignment="1">
      <alignment horizontal="distributed" vertical="center" wrapText="1" indent="1"/>
    </xf>
    <xf numFmtId="49" fontId="5" fillId="0" borderId="47" xfId="0" applyNumberFormat="1" applyFont="1" applyFill="1" applyBorder="1" applyAlignment="1">
      <alignment horizontal="left" vertical="center" wrapText="1"/>
    </xf>
    <xf numFmtId="49" fontId="5" fillId="0" borderId="48" xfId="0" applyNumberFormat="1" applyFont="1" applyFill="1" applyBorder="1" applyAlignment="1">
      <alignment horizontal="left" vertical="center" wrapText="1"/>
    </xf>
    <xf numFmtId="49" fontId="5" fillId="0" borderId="53" xfId="0" applyNumberFormat="1" applyFont="1" applyFill="1" applyBorder="1" applyAlignment="1">
      <alignment horizontal="left" vertical="center" wrapText="1"/>
    </xf>
    <xf numFmtId="49" fontId="5" fillId="0" borderId="54" xfId="0" applyNumberFormat="1" applyFont="1" applyFill="1" applyBorder="1" applyAlignment="1">
      <alignment horizontal="left" vertical="center" wrapText="1"/>
    </xf>
    <xf numFmtId="49" fontId="5" fillId="0" borderId="53" xfId="0" applyNumberFormat="1" applyFont="1" applyFill="1" applyBorder="1" applyAlignment="1">
      <alignment horizontal="left" vertical="center" shrinkToFit="1"/>
    </xf>
    <xf numFmtId="49" fontId="5" fillId="0" borderId="54" xfId="0" applyNumberFormat="1" applyFont="1" applyFill="1" applyBorder="1" applyAlignment="1">
      <alignment horizontal="left" vertical="center" shrinkToFit="1"/>
    </xf>
    <xf numFmtId="49" fontId="5" fillId="0" borderId="21" xfId="0" applyNumberFormat="1" applyFont="1" applyFill="1" applyBorder="1" applyAlignment="1">
      <alignment horizontal="center" vertical="center" wrapText="1"/>
    </xf>
    <xf numFmtId="49" fontId="5" fillId="0" borderId="26"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5" fillId="0" borderId="27" xfId="0" applyNumberFormat="1" applyFont="1" applyFill="1" applyBorder="1" applyAlignment="1">
      <alignment horizontal="left" vertical="center" shrinkToFit="1"/>
    </xf>
    <xf numFmtId="49" fontId="5" fillId="0" borderId="25" xfId="0" applyNumberFormat="1" applyFont="1" applyFill="1" applyBorder="1" applyAlignment="1">
      <alignment horizontal="center" vertical="center" wrapText="1"/>
    </xf>
    <xf numFmtId="49" fontId="5" fillId="0" borderId="37" xfId="0" applyNumberFormat="1" applyFont="1" applyBorder="1" applyAlignment="1">
      <alignment horizontal="center" vertical="center"/>
    </xf>
    <xf numFmtId="49" fontId="5" fillId="0" borderId="38" xfId="0" applyNumberFormat="1" applyFont="1" applyBorder="1" applyAlignment="1">
      <alignment horizontal="center" vertical="center"/>
    </xf>
    <xf numFmtId="49" fontId="5" fillId="0" borderId="40" xfId="0" applyNumberFormat="1" applyFont="1" applyBorder="1" applyAlignment="1">
      <alignment horizontal="center" vertical="center"/>
    </xf>
    <xf numFmtId="49" fontId="5" fillId="0" borderId="41" xfId="0" applyNumberFormat="1" applyFont="1" applyBorder="1" applyAlignment="1">
      <alignment horizontal="center" vertical="center"/>
    </xf>
    <xf numFmtId="49" fontId="5" fillId="0" borderId="39" xfId="0" applyNumberFormat="1" applyFont="1" applyBorder="1" applyAlignment="1">
      <alignment horizontal="center" vertical="center"/>
    </xf>
    <xf numFmtId="49" fontId="5" fillId="0" borderId="42"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0" xfId="0" applyNumberFormat="1" applyFont="1" applyBorder="1" applyAlignment="1">
      <alignment horizontal="right" vertical="center" shrinkToFit="1"/>
    </xf>
    <xf numFmtId="49" fontId="5" fillId="0" borderId="23" xfId="0" applyNumberFormat="1" applyFont="1" applyBorder="1" applyAlignment="1">
      <alignment horizontal="right" vertical="center" shrinkToFit="1"/>
    </xf>
    <xf numFmtId="49" fontId="12" fillId="0" borderId="0" xfId="0" applyNumberFormat="1" applyFont="1" applyBorder="1" applyAlignment="1">
      <alignment horizontal="left" vertical="center" wrapText="1"/>
    </xf>
    <xf numFmtId="49" fontId="12" fillId="0" borderId="27" xfId="0" applyNumberFormat="1" applyFont="1" applyBorder="1" applyAlignment="1">
      <alignment horizontal="left" vertical="center" wrapText="1"/>
    </xf>
    <xf numFmtId="49" fontId="5" fillId="0" borderId="34" xfId="0" applyNumberFormat="1" applyFont="1" applyBorder="1" applyAlignment="1">
      <alignment horizontal="center" vertical="center"/>
    </xf>
    <xf numFmtId="49" fontId="5" fillId="0" borderId="35" xfId="0" applyNumberFormat="1" applyFont="1" applyBorder="1" applyAlignment="1">
      <alignment horizontal="center" vertical="center"/>
    </xf>
    <xf numFmtId="49" fontId="5" fillId="0" borderId="36" xfId="0" applyNumberFormat="1" applyFont="1" applyBorder="1" applyAlignment="1">
      <alignment horizontal="center" vertical="center"/>
    </xf>
    <xf numFmtId="49" fontId="11" fillId="0" borderId="18" xfId="0" applyNumberFormat="1" applyFont="1" applyBorder="1" applyAlignment="1">
      <alignment horizontal="distributed" vertical="center"/>
    </xf>
    <xf numFmtId="49" fontId="11" fillId="0" borderId="20" xfId="0" applyNumberFormat="1" applyFont="1" applyBorder="1" applyAlignment="1">
      <alignment horizontal="distributed" vertical="center"/>
    </xf>
    <xf numFmtId="49" fontId="11" fillId="0" borderId="26" xfId="0" applyNumberFormat="1" applyFont="1" applyBorder="1" applyAlignment="1">
      <alignment horizontal="distributed" vertical="center"/>
    </xf>
    <xf numFmtId="49" fontId="11" fillId="0" borderId="17" xfId="0" applyNumberFormat="1" applyFont="1" applyBorder="1" applyAlignment="1">
      <alignment horizontal="distributed" vertical="center"/>
    </xf>
    <xf numFmtId="49" fontId="11" fillId="0" borderId="22" xfId="0" applyNumberFormat="1" applyFont="1" applyBorder="1" applyAlignment="1">
      <alignment horizontal="distributed" vertical="center"/>
    </xf>
    <xf numFmtId="49" fontId="11" fillId="0" borderId="24" xfId="0" applyNumberFormat="1" applyFont="1" applyBorder="1" applyAlignment="1">
      <alignment horizontal="distributed" vertical="center"/>
    </xf>
    <xf numFmtId="49" fontId="4" fillId="0" borderId="155" xfId="0" applyNumberFormat="1" applyFont="1" applyBorder="1" applyAlignment="1">
      <alignment horizontal="center" vertical="center"/>
    </xf>
    <xf numFmtId="49" fontId="31" fillId="0" borderId="18" xfId="0" applyNumberFormat="1" applyFont="1" applyBorder="1" applyAlignment="1">
      <alignment horizontal="left" vertical="center" wrapText="1"/>
    </xf>
    <xf numFmtId="49" fontId="31" fillId="0" borderId="19" xfId="0" applyNumberFormat="1" applyFont="1" applyBorder="1" applyAlignment="1">
      <alignment horizontal="left" vertical="center" wrapText="1"/>
    </xf>
    <xf numFmtId="49" fontId="31" fillId="0" borderId="21" xfId="0" applyNumberFormat="1" applyFont="1" applyBorder="1" applyAlignment="1">
      <alignment horizontal="left" vertical="center" wrapText="1"/>
    </xf>
    <xf numFmtId="49" fontId="31" fillId="0" borderId="22" xfId="0" applyNumberFormat="1" applyFont="1" applyBorder="1" applyAlignment="1">
      <alignment horizontal="left" vertical="center" wrapText="1"/>
    </xf>
    <xf numFmtId="49" fontId="31" fillId="0" borderId="23" xfId="0" applyNumberFormat="1" applyFont="1" applyBorder="1" applyAlignment="1">
      <alignment horizontal="left" vertical="center" wrapText="1"/>
    </xf>
    <xf numFmtId="49" fontId="31" fillId="0" borderId="25" xfId="0" applyNumberFormat="1" applyFont="1" applyBorder="1" applyAlignment="1">
      <alignment horizontal="left" vertical="center" wrapText="1"/>
    </xf>
    <xf numFmtId="49" fontId="10" fillId="2" borderId="5" xfId="0" applyNumberFormat="1" applyFont="1" applyFill="1" applyBorder="1" applyAlignment="1">
      <alignment horizontal="center" vertical="center"/>
    </xf>
    <xf numFmtId="49" fontId="10" fillId="2" borderId="9" xfId="0" applyNumberFormat="1" applyFont="1" applyFill="1" applyBorder="1" applyAlignment="1">
      <alignment horizontal="center" vertical="center"/>
    </xf>
    <xf numFmtId="49" fontId="10" fillId="2" borderId="6" xfId="0" applyNumberFormat="1" applyFont="1" applyFill="1" applyBorder="1" applyAlignment="1">
      <alignment horizontal="center" vertical="center"/>
    </xf>
    <xf numFmtId="49" fontId="10" fillId="2" borderId="10" xfId="0" applyNumberFormat="1" applyFont="1" applyFill="1" applyBorder="1" applyAlignment="1">
      <alignment horizontal="center" vertical="center"/>
    </xf>
    <xf numFmtId="49" fontId="28" fillId="0" borderId="162" xfId="0" applyNumberFormat="1" applyFont="1" applyBorder="1" applyAlignment="1">
      <alignment horizontal="center" vertical="center"/>
    </xf>
    <xf numFmtId="49" fontId="35" fillId="0" borderId="28" xfId="0" applyNumberFormat="1" applyFont="1" applyFill="1" applyBorder="1" applyAlignment="1">
      <alignment horizontal="center" vertical="center"/>
    </xf>
    <xf numFmtId="49" fontId="35" fillId="0" borderId="29" xfId="0" applyNumberFormat="1" applyFont="1" applyFill="1" applyBorder="1" applyAlignment="1">
      <alignment horizontal="center" vertical="center"/>
    </xf>
    <xf numFmtId="49" fontId="27" fillId="0" borderId="28" xfId="0" applyNumberFormat="1" applyFont="1" applyBorder="1" applyAlignment="1">
      <alignment horizontal="right" vertical="center"/>
    </xf>
    <xf numFmtId="49" fontId="27" fillId="0" borderId="29" xfId="0" applyNumberFormat="1" applyFont="1" applyBorder="1" applyAlignment="1">
      <alignment horizontal="right" vertical="center"/>
    </xf>
    <xf numFmtId="49" fontId="27" fillId="0" borderId="29" xfId="0" applyNumberFormat="1" applyFont="1" applyBorder="1" applyAlignment="1">
      <alignment horizontal="center" vertical="center"/>
    </xf>
    <xf numFmtId="49" fontId="27" fillId="0" borderId="29" xfId="0" applyNumberFormat="1" applyFont="1" applyBorder="1" applyAlignment="1">
      <alignment horizontal="left" vertical="center"/>
    </xf>
    <xf numFmtId="49" fontId="27" fillId="0" borderId="31" xfId="0" applyNumberFormat="1" applyFont="1" applyBorder="1" applyAlignment="1">
      <alignment horizontal="left" vertical="center"/>
    </xf>
    <xf numFmtId="49" fontId="27" fillId="0" borderId="30" xfId="0" applyNumberFormat="1" applyFont="1" applyBorder="1" applyAlignment="1">
      <alignment horizontal="left" vertical="center"/>
    </xf>
    <xf numFmtId="49" fontId="33" fillId="0" borderId="19" xfId="0" applyNumberFormat="1" applyFont="1" applyBorder="1" applyAlignment="1">
      <alignment horizontal="left" vertical="center"/>
    </xf>
    <xf numFmtId="49" fontId="27" fillId="0" borderId="19" xfId="0" applyNumberFormat="1" applyFont="1" applyBorder="1" applyAlignment="1">
      <alignment horizontal="left" vertical="center" wrapText="1"/>
    </xf>
    <xf numFmtId="49" fontId="27" fillId="0" borderId="21"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27" xfId="0" applyNumberFormat="1" applyFont="1" applyBorder="1" applyAlignment="1">
      <alignment horizontal="left" vertical="center" wrapText="1"/>
    </xf>
    <xf numFmtId="49" fontId="27" fillId="0" borderId="23" xfId="0" applyNumberFormat="1" applyFont="1" applyBorder="1" applyAlignment="1">
      <alignment horizontal="left" vertical="center" wrapText="1"/>
    </xf>
    <xf numFmtId="49" fontId="27" fillId="0" borderId="25" xfId="0" applyNumberFormat="1" applyFont="1" applyBorder="1" applyAlignment="1">
      <alignment horizontal="left" vertical="center" wrapText="1"/>
    </xf>
    <xf numFmtId="49" fontId="34" fillId="0" borderId="0" xfId="0" applyNumberFormat="1" applyFont="1" applyBorder="1" applyAlignment="1">
      <alignment horizontal="center" vertical="center"/>
    </xf>
    <xf numFmtId="49" fontId="34" fillId="0" borderId="23" xfId="0" applyNumberFormat="1" applyFont="1" applyBorder="1" applyAlignment="1">
      <alignment horizontal="center" vertical="center"/>
    </xf>
    <xf numFmtId="49" fontId="27" fillId="0" borderId="12" xfId="0" applyNumberFormat="1" applyFont="1" applyBorder="1" applyAlignment="1">
      <alignment horizontal="left" vertical="center" shrinkToFit="1"/>
    </xf>
    <xf numFmtId="49" fontId="27" fillId="0" borderId="13" xfId="0" applyNumberFormat="1" applyFont="1" applyBorder="1" applyAlignment="1">
      <alignment horizontal="left" vertical="center" shrinkToFit="1"/>
    </xf>
    <xf numFmtId="49" fontId="27" fillId="0" borderId="15" xfId="0" applyNumberFormat="1" applyFont="1" applyBorder="1" applyAlignment="1">
      <alignment horizontal="left" vertical="center" shrinkToFit="1"/>
    </xf>
    <xf numFmtId="49" fontId="34" fillId="0" borderId="18" xfId="0" applyNumberFormat="1" applyFont="1" applyBorder="1" applyAlignment="1">
      <alignment horizontal="left" vertical="center" wrapText="1"/>
    </xf>
    <xf numFmtId="49" fontId="34" fillId="0" borderId="19"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49" fontId="27" fillId="0" borderId="53" xfId="0" applyNumberFormat="1" applyFont="1" applyFill="1" applyBorder="1" applyAlignment="1">
      <alignment horizontal="left" vertical="center"/>
    </xf>
    <xf numFmtId="49" fontId="27" fillId="0" borderId="47" xfId="0" applyNumberFormat="1" applyFont="1" applyFill="1" applyBorder="1" applyAlignment="1">
      <alignment horizontal="left" vertical="center" wrapText="1"/>
    </xf>
    <xf numFmtId="49" fontId="27" fillId="0" borderId="48" xfId="0" applyNumberFormat="1" applyFont="1" applyFill="1" applyBorder="1" applyAlignment="1">
      <alignment horizontal="left" vertical="center" wrapText="1"/>
    </xf>
    <xf numFmtId="49" fontId="27" fillId="0" borderId="53" xfId="0" applyNumberFormat="1" applyFont="1" applyFill="1" applyBorder="1" applyAlignment="1">
      <alignment horizontal="left" vertical="center" wrapText="1"/>
    </xf>
    <xf numFmtId="49" fontId="27" fillId="0" borderId="54" xfId="0" applyNumberFormat="1" applyFont="1" applyFill="1" applyBorder="1" applyAlignment="1">
      <alignment horizontal="left" vertical="center" wrapText="1"/>
    </xf>
    <xf numFmtId="49" fontId="27" fillId="0" borderId="53" xfId="0" applyNumberFormat="1" applyFont="1" applyFill="1" applyBorder="1" applyAlignment="1">
      <alignment horizontal="left" vertical="center" shrinkToFit="1"/>
    </xf>
    <xf numFmtId="49" fontId="27" fillId="0" borderId="54" xfId="0" applyNumberFormat="1" applyFont="1" applyFill="1" applyBorder="1" applyAlignment="1">
      <alignment horizontal="left" vertical="center" shrinkToFit="1"/>
    </xf>
    <xf numFmtId="49" fontId="27" fillId="0" borderId="38" xfId="0" applyNumberFormat="1" applyFont="1" applyBorder="1" applyAlignment="1">
      <alignment horizontal="center" vertical="center"/>
    </xf>
    <xf numFmtId="49" fontId="27" fillId="0" borderId="39" xfId="0" applyNumberFormat="1" applyFont="1" applyBorder="1" applyAlignment="1">
      <alignment horizontal="center" vertical="center"/>
    </xf>
    <xf numFmtId="49" fontId="27" fillId="0" borderId="41" xfId="0" applyNumberFormat="1" applyFont="1" applyBorder="1" applyAlignment="1">
      <alignment horizontal="center" vertical="center"/>
    </xf>
    <xf numFmtId="49" fontId="27" fillId="0" borderId="42" xfId="0" applyNumberFormat="1" applyFont="1" applyBorder="1" applyAlignment="1">
      <alignment horizontal="center" vertical="center"/>
    </xf>
    <xf numFmtId="49" fontId="27" fillId="0" borderId="44" xfId="0" applyNumberFormat="1" applyFont="1" applyBorder="1" applyAlignment="1">
      <alignment horizontal="center" vertical="center"/>
    </xf>
    <xf numFmtId="49" fontId="27" fillId="0" borderId="45" xfId="0" applyNumberFormat="1" applyFont="1" applyBorder="1" applyAlignment="1">
      <alignment horizontal="center" vertical="center"/>
    </xf>
    <xf numFmtId="49" fontId="27" fillId="0" borderId="0" xfId="0" applyNumberFormat="1" applyFont="1" applyBorder="1" applyAlignment="1">
      <alignment horizontal="right" vertical="center" shrinkToFit="1"/>
    </xf>
    <xf numFmtId="49" fontId="27" fillId="0" borderId="23" xfId="0" applyNumberFormat="1" applyFont="1" applyBorder="1" applyAlignment="1">
      <alignment horizontal="right" vertical="center" shrinkToFit="1"/>
    </xf>
    <xf numFmtId="49" fontId="36" fillId="0" borderId="0" xfId="0" applyNumberFormat="1" applyFont="1" applyBorder="1" applyAlignment="1">
      <alignment horizontal="left" vertical="center" wrapText="1"/>
    </xf>
    <xf numFmtId="49" fontId="36" fillId="0" borderId="27" xfId="0" applyNumberFormat="1" applyFont="1" applyBorder="1" applyAlignment="1">
      <alignment horizontal="left" vertical="center" wrapText="1"/>
    </xf>
    <xf numFmtId="49" fontId="27" fillId="0" borderId="26" xfId="0" applyNumberFormat="1" applyFont="1" applyFill="1" applyBorder="1" applyAlignment="1">
      <alignment horizontal="left" vertical="center" shrinkToFit="1"/>
    </xf>
    <xf numFmtId="49" fontId="27" fillId="0" borderId="0" xfId="0" applyNumberFormat="1" applyFont="1" applyFill="1" applyBorder="1" applyAlignment="1">
      <alignment horizontal="left" vertical="center" shrinkToFit="1"/>
    </xf>
    <xf numFmtId="49" fontId="27" fillId="0" borderId="27" xfId="0" applyNumberFormat="1" applyFont="1" applyFill="1" applyBorder="1" applyAlignment="1">
      <alignment horizontal="left" vertical="center" shrinkToFit="1"/>
    </xf>
    <xf numFmtId="49" fontId="28" fillId="0" borderId="156" xfId="0" applyNumberFormat="1" applyFont="1" applyBorder="1" applyAlignment="1">
      <alignment horizontal="center" vertical="center"/>
    </xf>
    <xf numFmtId="49" fontId="28" fillId="0" borderId="157" xfId="0" applyNumberFormat="1" applyFont="1" applyBorder="1" applyAlignment="1">
      <alignment horizontal="center" vertical="center"/>
    </xf>
    <xf numFmtId="49" fontId="27" fillId="0" borderId="34" xfId="0" applyNumberFormat="1" applyFont="1" applyBorder="1" applyAlignment="1">
      <alignment horizontal="center" vertical="center"/>
    </xf>
    <xf numFmtId="49" fontId="27" fillId="0" borderId="35" xfId="0" applyNumberFormat="1" applyFont="1" applyBorder="1" applyAlignment="1">
      <alignment horizontal="center" vertical="center"/>
    </xf>
    <xf numFmtId="49" fontId="27" fillId="0" borderId="36" xfId="0" applyNumberFormat="1" applyFont="1" applyBorder="1" applyAlignment="1">
      <alignment horizontal="center" vertical="center"/>
    </xf>
    <xf numFmtId="49" fontId="27" fillId="0" borderId="37" xfId="0" applyNumberFormat="1" applyFont="1" applyBorder="1" applyAlignment="1">
      <alignment horizontal="center" vertical="center"/>
    </xf>
    <xf numFmtId="49" fontId="27" fillId="0" borderId="40" xfId="0" applyNumberFormat="1" applyFont="1" applyBorder="1" applyAlignment="1">
      <alignment horizontal="center" vertical="center"/>
    </xf>
    <xf numFmtId="49" fontId="27" fillId="0" borderId="43" xfId="0" applyNumberFormat="1" applyFont="1" applyBorder="1" applyAlignment="1">
      <alignment horizontal="center" vertical="center"/>
    </xf>
    <xf numFmtId="49" fontId="28" fillId="0" borderId="155" xfId="0" applyNumberFormat="1" applyFont="1" applyBorder="1" applyAlignment="1">
      <alignment horizontal="center" vertical="center"/>
    </xf>
    <xf numFmtId="49" fontId="28" fillId="0" borderId="35" xfId="0" applyNumberFormat="1" applyFont="1" applyBorder="1" applyAlignment="1">
      <alignment horizontal="center" vertical="center"/>
    </xf>
    <xf numFmtId="49" fontId="35" fillId="0" borderId="30" xfId="0" applyNumberFormat="1" applyFont="1" applyFill="1" applyBorder="1" applyAlignment="1">
      <alignment horizontal="center" vertical="center"/>
    </xf>
    <xf numFmtId="49" fontId="32" fillId="0" borderId="18" xfId="0" applyNumberFormat="1" applyFont="1" applyBorder="1" applyAlignment="1">
      <alignment horizontal="left" vertical="center" wrapText="1"/>
    </xf>
    <xf numFmtId="49" fontId="32" fillId="0" borderId="19" xfId="0" applyNumberFormat="1" applyFont="1" applyBorder="1" applyAlignment="1">
      <alignment horizontal="left" vertical="center" wrapText="1"/>
    </xf>
    <xf numFmtId="49" fontId="32" fillId="0" borderId="21" xfId="0" applyNumberFormat="1" applyFont="1" applyBorder="1" applyAlignment="1">
      <alignment horizontal="left" vertical="center" wrapText="1"/>
    </xf>
    <xf numFmtId="49" fontId="32" fillId="0" borderId="22" xfId="0" applyNumberFormat="1" applyFont="1" applyBorder="1" applyAlignment="1">
      <alignment horizontal="left" vertical="center" wrapText="1"/>
    </xf>
    <xf numFmtId="49" fontId="32" fillId="0" borderId="23" xfId="0" applyNumberFormat="1" applyFont="1" applyBorder="1" applyAlignment="1">
      <alignment horizontal="left" vertical="center" wrapText="1"/>
    </xf>
    <xf numFmtId="49" fontId="32" fillId="0" borderId="25" xfId="0" applyNumberFormat="1" applyFont="1" applyBorder="1" applyAlignment="1">
      <alignment horizontal="left" vertical="center" wrapText="1"/>
    </xf>
    <xf numFmtId="49" fontId="27" fillId="0" borderId="1" xfId="0" applyNumberFormat="1" applyFont="1" applyBorder="1" applyAlignment="1">
      <alignment horizontal="distributed" vertical="center"/>
    </xf>
    <xf numFmtId="0" fontId="37" fillId="0" borderId="0" xfId="0" applyFont="1" applyAlignment="1">
      <alignment horizontal="center" vertical="center"/>
    </xf>
    <xf numFmtId="0" fontId="10" fillId="0" borderId="0" xfId="0" applyFont="1" applyAlignment="1">
      <alignment vertical="top" wrapText="1"/>
    </xf>
    <xf numFmtId="0" fontId="2" fillId="0" borderId="0" xfId="0" applyFont="1" applyAlignment="1">
      <alignment vertical="top" wrapText="1"/>
    </xf>
    <xf numFmtId="0" fontId="2" fillId="0" borderId="0" xfId="0" applyFont="1" applyAlignment="1">
      <alignment horizontal="left" vertical="top" wrapText="1" indent="2"/>
    </xf>
    <xf numFmtId="0" fontId="39" fillId="0" borderId="0" xfId="0" applyFont="1" applyAlignment="1">
      <alignment vertical="top" wrapText="1"/>
    </xf>
    <xf numFmtId="0" fontId="40" fillId="0" borderId="0" xfId="0" applyFont="1" applyAlignment="1">
      <alignment vertical="top" wrapText="1"/>
    </xf>
    <xf numFmtId="0" fontId="39" fillId="0" borderId="0" xfId="0" applyFont="1" applyAlignment="1">
      <alignment vertical="top"/>
    </xf>
    <xf numFmtId="0" fontId="42" fillId="0" borderId="0" xfId="0" applyFont="1" applyAlignment="1">
      <alignment vertical="top"/>
    </xf>
    <xf numFmtId="0" fontId="42" fillId="0" borderId="0" xfId="0" applyFont="1" applyAlignment="1">
      <alignment vertical="top" wrapText="1"/>
    </xf>
    <xf numFmtId="0" fontId="48" fillId="0" borderId="0" xfId="1" applyFont="1" applyAlignment="1" applyProtection="1">
      <alignment horizontal="left" vertical="center"/>
    </xf>
    <xf numFmtId="0" fontId="44" fillId="0" borderId="142" xfId="0" applyFont="1" applyBorder="1" applyAlignment="1">
      <alignment horizontal="center" vertical="center" wrapText="1"/>
    </xf>
    <xf numFmtId="0" fontId="44" fillId="0" borderId="87" xfId="0" applyFont="1" applyBorder="1" applyAlignment="1">
      <alignment horizontal="center" vertical="center"/>
    </xf>
    <xf numFmtId="0" fontId="44" fillId="0" borderId="90" xfId="0" applyFont="1"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vertical="top" wrapText="1"/>
    </xf>
    <xf numFmtId="49" fontId="46" fillId="0" borderId="52" xfId="0" applyNumberFormat="1" applyFont="1" applyBorder="1" applyAlignment="1">
      <alignment horizontal="center" vertical="top" wrapText="1"/>
    </xf>
    <xf numFmtId="49" fontId="46" fillId="0" borderId="53" xfId="0" applyNumberFormat="1" applyFont="1" applyBorder="1" applyAlignment="1">
      <alignment horizontal="center" vertical="top" wrapText="1"/>
    </xf>
    <xf numFmtId="0" fontId="46" fillId="0" borderId="53" xfId="0" applyFont="1" applyBorder="1" applyAlignment="1">
      <alignment vertical="top" wrapText="1"/>
    </xf>
    <xf numFmtId="0" fontId="46" fillId="0" borderId="174" xfId="0" applyFont="1" applyBorder="1" applyAlignment="1">
      <alignment vertical="top" wrapText="1"/>
    </xf>
    <xf numFmtId="49" fontId="46" fillId="0" borderId="55" xfId="0" applyNumberFormat="1" applyFont="1" applyBorder="1" applyAlignment="1">
      <alignment horizontal="center" vertical="top" wrapText="1"/>
    </xf>
    <xf numFmtId="49" fontId="46" fillId="0" borderId="56" xfId="0" applyNumberFormat="1" applyFont="1" applyBorder="1" applyAlignment="1">
      <alignment horizontal="center" vertical="top" wrapText="1"/>
    </xf>
    <xf numFmtId="0" fontId="46" fillId="0" borderId="59" xfId="0" applyFont="1" applyBorder="1" applyAlignment="1">
      <alignment vertical="top" wrapText="1"/>
    </xf>
    <xf numFmtId="0" fontId="46" fillId="0" borderId="60" xfId="0" applyFont="1" applyBorder="1" applyAlignment="1">
      <alignment vertical="top" wrapText="1"/>
    </xf>
    <xf numFmtId="0" fontId="46" fillId="0" borderId="89" xfId="0" applyFont="1" applyBorder="1" applyAlignment="1">
      <alignment vertical="top" wrapText="1"/>
    </xf>
    <xf numFmtId="0" fontId="46" fillId="0" borderId="87" xfId="0" applyFont="1" applyBorder="1" applyAlignment="1">
      <alignment vertical="top" wrapText="1"/>
    </xf>
    <xf numFmtId="0" fontId="46" fillId="0" borderId="88" xfId="0" applyFont="1" applyBorder="1" applyAlignment="1">
      <alignment vertical="top" wrapText="1"/>
    </xf>
    <xf numFmtId="0" fontId="46" fillId="0" borderId="90" xfId="0" applyFont="1" applyBorder="1" applyAlignment="1">
      <alignment vertical="top" wrapText="1"/>
    </xf>
    <xf numFmtId="0" fontId="46" fillId="0" borderId="3" xfId="0" applyFont="1" applyBorder="1" applyAlignment="1">
      <alignment vertical="center" textRotation="255"/>
    </xf>
    <xf numFmtId="0" fontId="46" fillId="0" borderId="11" xfId="0" applyFont="1" applyBorder="1" applyAlignment="1">
      <alignment vertical="center" textRotation="255"/>
    </xf>
    <xf numFmtId="0" fontId="46" fillId="0" borderId="0" xfId="0" applyFont="1" applyBorder="1" applyAlignment="1">
      <alignment vertical="center" textRotation="255"/>
    </xf>
    <xf numFmtId="0" fontId="46" fillId="0" borderId="17" xfId="0" applyFont="1" applyBorder="1" applyAlignment="1">
      <alignment vertical="center" textRotation="255"/>
    </xf>
    <xf numFmtId="0" fontId="46" fillId="0" borderId="1" xfId="0" applyFont="1" applyBorder="1" applyAlignment="1">
      <alignment vertical="center" textRotation="255"/>
    </xf>
    <xf numFmtId="0" fontId="46" fillId="0" borderId="86" xfId="0" applyFont="1" applyBorder="1" applyAlignment="1">
      <alignment vertical="center" textRotation="255"/>
    </xf>
    <xf numFmtId="0" fontId="46" fillId="0" borderId="91" xfId="0" applyFont="1" applyBorder="1" applyAlignment="1">
      <alignment vertical="top" wrapText="1"/>
    </xf>
    <xf numFmtId="0" fontId="46" fillId="0" borderId="3" xfId="0" applyFont="1" applyBorder="1" applyAlignment="1">
      <alignment vertical="top" wrapText="1"/>
    </xf>
    <xf numFmtId="0" fontId="46" fillId="0" borderId="11" xfId="0" applyFont="1" applyBorder="1" applyAlignment="1">
      <alignment vertical="top" wrapText="1"/>
    </xf>
    <xf numFmtId="0" fontId="46" fillId="0" borderId="4" xfId="0" applyFont="1" applyBorder="1" applyAlignment="1">
      <alignment vertical="top" wrapText="1"/>
    </xf>
    <xf numFmtId="0" fontId="46" fillId="0" borderId="26" xfId="0" applyFont="1" applyBorder="1" applyAlignment="1">
      <alignment vertical="top" wrapText="1"/>
    </xf>
    <xf numFmtId="0" fontId="46" fillId="0" borderId="0" xfId="0" applyFont="1" applyBorder="1" applyAlignment="1">
      <alignment vertical="top" wrapText="1"/>
    </xf>
    <xf numFmtId="0" fontId="46" fillId="0" borderId="27" xfId="0" applyFont="1" applyBorder="1" applyAlignment="1">
      <alignment vertical="top" wrapText="1"/>
    </xf>
    <xf numFmtId="0" fontId="46" fillId="0" borderId="22" xfId="0" applyFont="1" applyBorder="1" applyAlignment="1">
      <alignment vertical="top" wrapText="1"/>
    </xf>
    <xf numFmtId="0" fontId="46" fillId="0" borderId="23" xfId="0" applyFont="1" applyBorder="1" applyAlignment="1">
      <alignment vertical="top" wrapText="1"/>
    </xf>
    <xf numFmtId="0" fontId="46" fillId="0" borderId="25" xfId="0" applyFont="1" applyBorder="1" applyAlignment="1">
      <alignment vertical="top" wrapText="1"/>
    </xf>
    <xf numFmtId="0" fontId="44" fillId="0" borderId="16" xfId="0" applyFont="1" applyBorder="1" applyAlignment="1">
      <alignment horizontal="center" vertical="center" wrapText="1"/>
    </xf>
    <xf numFmtId="0" fontId="44" fillId="0" borderId="0" xfId="0" applyFont="1" applyBorder="1" applyAlignment="1">
      <alignment horizontal="center" vertical="center"/>
    </xf>
    <xf numFmtId="0" fontId="44" fillId="0" borderId="27" xfId="0" applyFont="1" applyBorder="1" applyAlignment="1">
      <alignment horizontal="center" vertical="center"/>
    </xf>
    <xf numFmtId="0" fontId="44" fillId="0" borderId="16" xfId="0" applyFont="1" applyBorder="1" applyAlignment="1">
      <alignment horizontal="center" vertical="center"/>
    </xf>
    <xf numFmtId="49" fontId="46" fillId="0" borderId="46" xfId="0" applyNumberFormat="1" applyFont="1" applyBorder="1" applyAlignment="1">
      <alignment horizontal="center" vertical="top" wrapText="1"/>
    </xf>
    <xf numFmtId="49" fontId="46" fillId="0" borderId="47" xfId="0" applyNumberFormat="1" applyFont="1" applyBorder="1" applyAlignment="1">
      <alignment horizontal="center" vertical="top" wrapText="1"/>
    </xf>
    <xf numFmtId="0" fontId="46" fillId="0" borderId="47" xfId="0" applyFont="1" applyBorder="1" applyAlignment="1">
      <alignment vertical="top" wrapText="1"/>
    </xf>
    <xf numFmtId="0" fontId="46" fillId="0" borderId="139" xfId="0" applyFont="1" applyBorder="1" applyAlignment="1">
      <alignment vertical="top" wrapText="1"/>
    </xf>
    <xf numFmtId="0" fontId="46" fillId="0" borderId="17" xfId="0" applyFont="1" applyBorder="1" applyAlignment="1">
      <alignment vertical="top" wrapText="1"/>
    </xf>
    <xf numFmtId="0" fontId="46" fillId="0" borderId="24" xfId="0" applyFont="1" applyBorder="1" applyAlignment="1">
      <alignment vertical="top" wrapText="1"/>
    </xf>
    <xf numFmtId="0" fontId="44" fillId="0" borderId="2" xfId="0" applyFont="1" applyBorder="1" applyAlignment="1">
      <alignment horizontal="center" vertical="center" wrapText="1"/>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8" xfId="0" applyFont="1" applyBorder="1" applyAlignment="1">
      <alignment horizontal="center" vertical="center"/>
    </xf>
    <xf numFmtId="0" fontId="44" fillId="0" borderId="1" xfId="0" applyFont="1" applyBorder="1" applyAlignment="1">
      <alignment horizontal="center" vertical="center"/>
    </xf>
    <xf numFmtId="0" fontId="44" fillId="0" borderId="7" xfId="0" applyFont="1" applyBorder="1" applyAlignment="1">
      <alignment horizontal="center" vertical="center"/>
    </xf>
    <xf numFmtId="0" fontId="46" fillId="0" borderId="28" xfId="0" applyFont="1" applyBorder="1" applyAlignment="1">
      <alignment vertical="top" wrapText="1"/>
    </xf>
    <xf numFmtId="0" fontId="46" fillId="0" borderId="29" xfId="0" applyFont="1" applyBorder="1" applyAlignment="1">
      <alignment vertical="top" wrapText="1"/>
    </xf>
    <xf numFmtId="0" fontId="46" fillId="0" borderId="30" xfId="0" applyFont="1" applyBorder="1" applyAlignment="1">
      <alignment vertical="top" wrapText="1"/>
    </xf>
    <xf numFmtId="0" fontId="46" fillId="0" borderId="31" xfId="0" applyFont="1" applyBorder="1" applyAlignment="1">
      <alignment vertical="top" wrapText="1"/>
    </xf>
    <xf numFmtId="49" fontId="46" fillId="0" borderId="58" xfId="0" applyNumberFormat="1" applyFont="1" applyBorder="1" applyAlignment="1">
      <alignment horizontal="center" vertical="top" wrapText="1"/>
    </xf>
    <xf numFmtId="0" fontId="19" fillId="0" borderId="59" xfId="0" applyFont="1" applyBorder="1" applyAlignment="1">
      <alignment horizontal="center" vertical="center"/>
    </xf>
    <xf numFmtId="0" fontId="46" fillId="0" borderId="18" xfId="0" applyFont="1" applyBorder="1" applyAlignment="1">
      <alignment vertical="top" wrapText="1"/>
    </xf>
    <xf numFmtId="0" fontId="46" fillId="0" borderId="19" xfId="0" applyFont="1" applyBorder="1" applyAlignment="1">
      <alignment vertical="top" wrapText="1"/>
    </xf>
    <xf numFmtId="0" fontId="46" fillId="0" borderId="20" xfId="0" applyFont="1" applyBorder="1" applyAlignment="1">
      <alignment vertical="top" wrapText="1"/>
    </xf>
    <xf numFmtId="0" fontId="46" fillId="0" borderId="21" xfId="0" applyFont="1" applyBorder="1" applyAlignment="1">
      <alignment vertical="top" wrapText="1"/>
    </xf>
    <xf numFmtId="0" fontId="46" fillId="0" borderId="0" xfId="0" applyFont="1" applyBorder="1" applyAlignment="1">
      <alignment horizontal="left" vertical="top" wrapText="1"/>
    </xf>
    <xf numFmtId="0" fontId="46" fillId="0" borderId="27" xfId="0" applyFont="1" applyBorder="1" applyAlignment="1">
      <alignment horizontal="left" vertical="top" wrapText="1"/>
    </xf>
    <xf numFmtId="0" fontId="46" fillId="0" borderId="23" xfId="0" applyFont="1" applyBorder="1" applyAlignment="1">
      <alignment horizontal="left" vertical="top" wrapText="1"/>
    </xf>
    <xf numFmtId="0" fontId="46" fillId="0" borderId="25" xfId="0" applyFont="1" applyBorder="1" applyAlignment="1">
      <alignment horizontal="left" vertical="top" wrapText="1"/>
    </xf>
    <xf numFmtId="0" fontId="46" fillId="0" borderId="28" xfId="0" applyFont="1" applyBorder="1" applyAlignment="1">
      <alignment vertical="top"/>
    </xf>
    <xf numFmtId="0" fontId="46" fillId="0" borderId="29" xfId="0" applyFont="1" applyBorder="1" applyAlignment="1">
      <alignment vertical="top"/>
    </xf>
    <xf numFmtId="0" fontId="46" fillId="0" borderId="30" xfId="0" applyFont="1" applyBorder="1" applyAlignment="1">
      <alignment vertical="top"/>
    </xf>
    <xf numFmtId="0" fontId="46" fillId="0" borderId="31" xfId="0" applyFont="1" applyBorder="1" applyAlignment="1">
      <alignment vertical="top"/>
    </xf>
    <xf numFmtId="0" fontId="42" fillId="0" borderId="0" xfId="0" applyFont="1" applyAlignment="1">
      <alignment horizontal="center" vertical="center"/>
    </xf>
    <xf numFmtId="0" fontId="44" fillId="0" borderId="173" xfId="0" applyFont="1" applyBorder="1" applyAlignment="1">
      <alignment horizontal="center" vertical="center" shrinkToFit="1"/>
    </xf>
    <xf numFmtId="0" fontId="44" fillId="0" borderId="100" xfId="0" applyFont="1" applyBorder="1" applyAlignment="1">
      <alignment horizontal="center" vertical="center" shrinkToFit="1"/>
    </xf>
    <xf numFmtId="0" fontId="44" fillId="0" borderId="101" xfId="0" applyFont="1" applyBorder="1" applyAlignment="1">
      <alignment horizontal="center" vertical="center" shrinkToFit="1"/>
    </xf>
    <xf numFmtId="0" fontId="44" fillId="0" borderId="99" xfId="0" applyFont="1" applyBorder="1" applyAlignment="1">
      <alignment horizontal="center" vertical="center"/>
    </xf>
    <xf numFmtId="0" fontId="44" fillId="0" borderId="100" xfId="0" applyFont="1" applyBorder="1" applyAlignment="1">
      <alignment horizontal="center" vertical="center"/>
    </xf>
    <xf numFmtId="0" fontId="44" fillId="0" borderId="101" xfId="0" applyFont="1" applyBorder="1" applyAlignment="1">
      <alignment horizontal="center" vertical="center"/>
    </xf>
    <xf numFmtId="0" fontId="44" fillId="0" borderId="108" xfId="0" applyFont="1" applyBorder="1" applyAlignment="1">
      <alignment horizontal="center" vertical="center"/>
    </xf>
    <xf numFmtId="0" fontId="45" fillId="0" borderId="173" xfId="0" applyFont="1" applyBorder="1" applyAlignment="1">
      <alignment horizontal="center" vertical="center"/>
    </xf>
    <xf numFmtId="0" fontId="45" fillId="0" borderId="100" xfId="0" applyFont="1" applyBorder="1" applyAlignment="1">
      <alignment horizontal="center" vertical="center"/>
    </xf>
    <xf numFmtId="0" fontId="45" fillId="0" borderId="108" xfId="0" applyFont="1" applyBorder="1" applyAlignment="1">
      <alignment horizontal="center" vertical="center"/>
    </xf>
    <xf numFmtId="0" fontId="46" fillId="0" borderId="2" xfId="0" applyFont="1" applyBorder="1" applyAlignment="1">
      <alignment vertical="center" textRotation="255"/>
    </xf>
    <xf numFmtId="0" fontId="46" fillId="0" borderId="16" xfId="0" applyFont="1" applyBorder="1" applyAlignment="1">
      <alignment vertical="center" textRotation="255"/>
    </xf>
    <xf numFmtId="0" fontId="46" fillId="0" borderId="8" xfId="0" applyFont="1" applyBorder="1" applyAlignment="1">
      <alignment vertical="center" textRotation="255"/>
    </xf>
    <xf numFmtId="0" fontId="46" fillId="0" borderId="91" xfId="0" applyFont="1" applyBorder="1" applyAlignment="1">
      <alignment vertical="center" textRotation="255"/>
    </xf>
    <xf numFmtId="0" fontId="46" fillId="0" borderId="26" xfId="0" applyFont="1" applyBorder="1" applyAlignment="1">
      <alignment vertical="center" textRotation="255"/>
    </xf>
    <xf numFmtId="0" fontId="46" fillId="0" borderId="93" xfId="0" applyFont="1" applyBorder="1" applyAlignment="1">
      <alignment vertical="center" textRotation="255"/>
    </xf>
    <xf numFmtId="0" fontId="46" fillId="0" borderId="3" xfId="0" applyFont="1" applyBorder="1" applyAlignment="1">
      <alignment horizontal="left" vertical="top" wrapText="1"/>
    </xf>
    <xf numFmtId="0" fontId="46" fillId="0" borderId="4" xfId="0" applyFont="1" applyBorder="1" applyAlignment="1">
      <alignment horizontal="left" vertical="top" wrapText="1"/>
    </xf>
    <xf numFmtId="0" fontId="44" fillId="0" borderId="3"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7" xfId="0" applyFont="1" applyBorder="1" applyAlignment="1">
      <alignment horizontal="center" vertical="center" wrapText="1"/>
    </xf>
    <xf numFmtId="0" fontId="51" fillId="0" borderId="177" xfId="0" applyFont="1" applyBorder="1" applyAlignment="1">
      <alignment vertical="center" wrapText="1"/>
    </xf>
    <xf numFmtId="0" fontId="51" fillId="0" borderId="178" xfId="0" applyFont="1" applyBorder="1" applyAlignment="1">
      <alignment vertical="center" wrapText="1"/>
    </xf>
    <xf numFmtId="0" fontId="51" fillId="0" borderId="179" xfId="0" applyFont="1" applyBorder="1" applyAlignment="1">
      <alignment vertical="center" wrapText="1"/>
    </xf>
    <xf numFmtId="0" fontId="51" fillId="0" borderId="180" xfId="0" applyFont="1" applyBorder="1" applyAlignment="1">
      <alignment vertical="center" wrapText="1"/>
    </xf>
    <xf numFmtId="0" fontId="51" fillId="0" borderId="0" xfId="0" applyFont="1" applyBorder="1" applyAlignment="1">
      <alignment vertical="center" wrapText="1"/>
    </xf>
    <xf numFmtId="0" fontId="51" fillId="0" borderId="181" xfId="0" applyFont="1" applyBorder="1" applyAlignment="1">
      <alignment vertical="center" wrapText="1"/>
    </xf>
    <xf numFmtId="0" fontId="51" fillId="0" borderId="182" xfId="0" applyFont="1" applyBorder="1" applyAlignment="1">
      <alignment vertical="center" wrapText="1"/>
    </xf>
    <xf numFmtId="0" fontId="51" fillId="0" borderId="183" xfId="0" applyFont="1" applyBorder="1" applyAlignment="1">
      <alignment vertical="center" wrapText="1"/>
    </xf>
    <xf numFmtId="0" fontId="51" fillId="0" borderId="184" xfId="0" applyFont="1" applyBorder="1" applyAlignment="1">
      <alignment vertical="center" wrapText="1"/>
    </xf>
    <xf numFmtId="0" fontId="42" fillId="0" borderId="2" xfId="0"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xf>
    <xf numFmtId="0" fontId="42" fillId="0" borderId="16" xfId="0" applyFont="1" applyBorder="1" applyAlignment="1">
      <alignment horizontal="center" vertical="center"/>
    </xf>
    <xf numFmtId="0" fontId="42" fillId="0" borderId="0" xfId="0" applyFont="1" applyBorder="1" applyAlignment="1">
      <alignment horizontal="center" vertical="center"/>
    </xf>
    <xf numFmtId="0" fontId="42" fillId="0" borderId="27" xfId="0" applyFont="1" applyBorder="1" applyAlignment="1">
      <alignment horizontal="center" vertical="center"/>
    </xf>
    <xf numFmtId="0" fontId="42" fillId="0" borderId="2" xfId="0" applyFont="1" applyBorder="1" applyAlignment="1">
      <alignment horizontal="center" vertical="center" wrapText="1"/>
    </xf>
    <xf numFmtId="0" fontId="43" fillId="0" borderId="2" xfId="0" applyFont="1" applyBorder="1" applyAlignment="1">
      <alignment vertical="center" wrapText="1"/>
    </xf>
    <xf numFmtId="0" fontId="43" fillId="0" borderId="3" xfId="0" applyFont="1" applyBorder="1" applyAlignment="1">
      <alignment vertical="center" wrapText="1"/>
    </xf>
    <xf numFmtId="0" fontId="43" fillId="0" borderId="4" xfId="0" applyFont="1" applyBorder="1" applyAlignment="1">
      <alignment vertical="center" wrapText="1"/>
    </xf>
    <xf numFmtId="0" fontId="43" fillId="0" borderId="16" xfId="0" applyFont="1" applyBorder="1" applyAlignment="1">
      <alignment vertical="center" wrapText="1"/>
    </xf>
    <xf numFmtId="0" fontId="43" fillId="0" borderId="0" xfId="0" applyFont="1" applyBorder="1" applyAlignment="1">
      <alignment vertical="center" wrapText="1"/>
    </xf>
    <xf numFmtId="0" fontId="43" fillId="0" borderId="27" xfId="0" applyFont="1" applyBorder="1" applyAlignment="1">
      <alignment vertical="center" wrapText="1"/>
    </xf>
    <xf numFmtId="0" fontId="43" fillId="0" borderId="8" xfId="0" applyFont="1" applyBorder="1" applyAlignment="1">
      <alignment vertical="center" wrapText="1"/>
    </xf>
    <xf numFmtId="0" fontId="43" fillId="0" borderId="1" xfId="0" applyFont="1" applyBorder="1" applyAlignment="1">
      <alignment vertical="center" wrapText="1"/>
    </xf>
    <xf numFmtId="0" fontId="43" fillId="0" borderId="7" xfId="0" applyFont="1" applyBorder="1" applyAlignment="1">
      <alignment vertical="center" wrapText="1"/>
    </xf>
    <xf numFmtId="0" fontId="50" fillId="0" borderId="16" xfId="0" applyFont="1" applyBorder="1" applyAlignment="1">
      <alignment vertical="center" wrapText="1"/>
    </xf>
    <xf numFmtId="0" fontId="50" fillId="0" borderId="0" xfId="0" applyFont="1" applyBorder="1" applyAlignment="1">
      <alignment vertical="center" wrapText="1"/>
    </xf>
    <xf numFmtId="0" fontId="50" fillId="0" borderId="27" xfId="0" applyFont="1" applyBorder="1" applyAlignment="1">
      <alignment vertical="center" wrapText="1"/>
    </xf>
    <xf numFmtId="0" fontId="50" fillId="0" borderId="8" xfId="0" applyFont="1" applyBorder="1" applyAlignment="1">
      <alignment vertical="center" wrapText="1"/>
    </xf>
    <xf numFmtId="0" fontId="50" fillId="0" borderId="1" xfId="0" applyFont="1" applyBorder="1" applyAlignment="1">
      <alignment vertical="center" wrapText="1"/>
    </xf>
    <xf numFmtId="0" fontId="50" fillId="0" borderId="7" xfId="0" applyFont="1" applyBorder="1" applyAlignment="1">
      <alignment vertical="center" wrapText="1"/>
    </xf>
    <xf numFmtId="0" fontId="50" fillId="2" borderId="18" xfId="0" applyFont="1" applyFill="1" applyBorder="1" applyAlignment="1">
      <alignment vertical="center" wrapText="1"/>
    </xf>
    <xf numFmtId="0" fontId="50" fillId="2" borderId="19" xfId="0" applyFont="1" applyFill="1" applyBorder="1" applyAlignment="1">
      <alignment vertical="center" wrapText="1"/>
    </xf>
    <xf numFmtId="0" fontId="50" fillId="2" borderId="20" xfId="0" applyFont="1" applyFill="1" applyBorder="1" applyAlignment="1">
      <alignment vertical="center" wrapText="1"/>
    </xf>
    <xf numFmtId="0" fontId="50" fillId="2" borderId="26" xfId="0" applyFont="1" applyFill="1" applyBorder="1" applyAlignment="1">
      <alignment vertical="center" wrapText="1"/>
    </xf>
    <xf numFmtId="0" fontId="50" fillId="2" borderId="0" xfId="0" applyFont="1" applyFill="1" applyBorder="1" applyAlignment="1">
      <alignment vertical="center" wrapText="1"/>
    </xf>
    <xf numFmtId="0" fontId="50" fillId="2" borderId="17" xfId="0" applyFont="1" applyFill="1" applyBorder="1" applyAlignment="1">
      <alignment vertical="center" wrapText="1"/>
    </xf>
    <xf numFmtId="0" fontId="50" fillId="2" borderId="22" xfId="0" applyFont="1" applyFill="1" applyBorder="1" applyAlignment="1">
      <alignment vertical="center" wrapText="1"/>
    </xf>
    <xf numFmtId="0" fontId="50" fillId="2" borderId="23" xfId="0" applyFont="1" applyFill="1" applyBorder="1" applyAlignment="1">
      <alignment vertical="center" wrapText="1"/>
    </xf>
    <xf numFmtId="0" fontId="50" fillId="2" borderId="24" xfId="0" applyFont="1" applyFill="1" applyBorder="1" applyAlignment="1">
      <alignment vertical="center" wrapText="1"/>
    </xf>
    <xf numFmtId="49" fontId="45" fillId="0" borderId="53" xfId="0" applyNumberFormat="1" applyFont="1" applyBorder="1" applyAlignment="1">
      <alignment horizontal="center" vertical="center"/>
    </xf>
    <xf numFmtId="49" fontId="45" fillId="0" borderId="54" xfId="0" applyNumberFormat="1" applyFont="1" applyBorder="1" applyAlignment="1">
      <alignment horizontal="center" vertical="center"/>
    </xf>
    <xf numFmtId="0" fontId="38" fillId="0" borderId="0" xfId="0" applyFont="1" applyBorder="1" applyAlignment="1">
      <alignment vertical="center"/>
    </xf>
    <xf numFmtId="0" fontId="45" fillId="0" borderId="1" xfId="0" applyFont="1" applyBorder="1" applyAlignment="1">
      <alignment vertical="center" wrapText="1"/>
    </xf>
    <xf numFmtId="0" fontId="45" fillId="0" borderId="93" xfId="0" applyFont="1" applyBorder="1" applyAlignment="1">
      <alignment horizontal="center" vertical="center"/>
    </xf>
    <xf numFmtId="0" fontId="45" fillId="0" borderId="86" xfId="0" applyFont="1" applyBorder="1" applyAlignment="1">
      <alignment horizontal="center" vertical="center"/>
    </xf>
    <xf numFmtId="0" fontId="38" fillId="0" borderId="0" xfId="0" applyFont="1" applyBorder="1">
      <alignment vertical="center"/>
    </xf>
    <xf numFmtId="0" fontId="44" fillId="0" borderId="173" xfId="0" applyFont="1" applyBorder="1" applyAlignment="1">
      <alignment horizontal="center" vertical="center"/>
    </xf>
    <xf numFmtId="0" fontId="44" fillId="0" borderId="99" xfId="0" applyFont="1" applyBorder="1">
      <alignment vertical="center"/>
    </xf>
    <xf numFmtId="0" fontId="44" fillId="0" borderId="101" xfId="0" applyFont="1" applyBorder="1">
      <alignment vertical="center"/>
    </xf>
    <xf numFmtId="49" fontId="44" fillId="0" borderId="99" xfId="0" applyNumberFormat="1" applyFont="1" applyBorder="1" applyAlignment="1">
      <alignment horizontal="center" vertical="center"/>
    </xf>
    <xf numFmtId="49" fontId="44" fillId="0" borderId="108" xfId="0" applyNumberFormat="1" applyFont="1" applyBorder="1" applyAlignment="1">
      <alignment horizontal="center" vertical="center"/>
    </xf>
    <xf numFmtId="0" fontId="45" fillId="0" borderId="58" xfId="0" applyFont="1" applyBorder="1" applyAlignment="1">
      <alignment vertical="center" wrapText="1"/>
    </xf>
    <xf numFmtId="0" fontId="45" fillId="0" borderId="59" xfId="0" applyFont="1" applyBorder="1" applyAlignment="1">
      <alignment vertical="center" wrapText="1"/>
    </xf>
    <xf numFmtId="0" fontId="45" fillId="0" borderId="58" xfId="0" applyFont="1" applyBorder="1" applyAlignment="1">
      <alignment horizontal="center" vertical="center"/>
    </xf>
    <xf numFmtId="0" fontId="45" fillId="0" borderId="60" xfId="0" applyFont="1" applyBorder="1" applyAlignment="1">
      <alignment horizontal="center" vertical="center"/>
    </xf>
    <xf numFmtId="0" fontId="45" fillId="0" borderId="65" xfId="0" applyFont="1" applyBorder="1" applyAlignment="1">
      <alignment vertical="center" textRotation="255"/>
    </xf>
    <xf numFmtId="0" fontId="45" fillId="0" borderId="163" xfId="0" applyFont="1" applyBorder="1" applyAlignment="1">
      <alignment vertical="center" textRotation="255"/>
    </xf>
    <xf numFmtId="0" fontId="45" fillId="0" borderId="0" xfId="0" applyFont="1" applyBorder="1" applyAlignment="1">
      <alignment vertical="center" wrapText="1"/>
    </xf>
    <xf numFmtId="0" fontId="45" fillId="0" borderId="18" xfId="0" applyFont="1" applyBorder="1" applyAlignment="1">
      <alignment horizontal="center" vertical="center"/>
    </xf>
    <xf numFmtId="0" fontId="45" fillId="0" borderId="20" xfId="0" applyFont="1" applyBorder="1" applyAlignment="1">
      <alignment horizontal="center" vertical="center"/>
    </xf>
    <xf numFmtId="49" fontId="45" fillId="0" borderId="0" xfId="0" applyNumberFormat="1" applyFont="1" applyBorder="1" applyAlignment="1">
      <alignment horizontal="center" vertical="center"/>
    </xf>
    <xf numFmtId="49" fontId="45" fillId="0" borderId="27" xfId="0" applyNumberFormat="1" applyFont="1" applyBorder="1" applyAlignment="1">
      <alignment horizontal="center" vertical="center"/>
    </xf>
    <xf numFmtId="0" fontId="38" fillId="0" borderId="17" xfId="0" applyFont="1" applyBorder="1">
      <alignment vertical="center"/>
    </xf>
    <xf numFmtId="0" fontId="45" fillId="0" borderId="52" xfId="0" applyFont="1" applyBorder="1" applyAlignment="1">
      <alignment vertical="center" wrapText="1"/>
    </xf>
    <xf numFmtId="0" fontId="45" fillId="0" borderId="53" xfId="0" applyFont="1" applyBorder="1" applyAlignment="1">
      <alignment vertical="center" wrapText="1"/>
    </xf>
    <xf numFmtId="0" fontId="45" fillId="0" borderId="52" xfId="0" applyFont="1" applyBorder="1" applyAlignment="1">
      <alignment horizontal="center" vertical="center"/>
    </xf>
    <xf numFmtId="0" fontId="45" fillId="0" borderId="174" xfId="0" applyFont="1" applyBorder="1" applyAlignment="1">
      <alignment horizontal="center" vertical="center"/>
    </xf>
    <xf numFmtId="0" fontId="45" fillId="0" borderId="62" xfId="0" applyFont="1" applyBorder="1" applyAlignment="1">
      <alignment vertical="center" textRotation="255"/>
    </xf>
    <xf numFmtId="0" fontId="45" fillId="0" borderId="175" xfId="0" applyFont="1" applyBorder="1" applyAlignment="1">
      <alignment vertical="center" textRotation="255"/>
    </xf>
    <xf numFmtId="0" fontId="45" fillId="0" borderId="19" xfId="0" applyFont="1" applyBorder="1" applyAlignment="1">
      <alignment vertical="center" wrapText="1"/>
    </xf>
    <xf numFmtId="49" fontId="45" fillId="0" borderId="19" xfId="0" applyNumberFormat="1" applyFont="1" applyBorder="1" applyAlignment="1">
      <alignment horizontal="center" vertical="center"/>
    </xf>
    <xf numFmtId="49" fontId="45" fillId="0" borderId="21" xfId="0" applyNumberFormat="1" applyFont="1" applyBorder="1" applyAlignment="1">
      <alignment horizontal="center" vertical="center"/>
    </xf>
    <xf numFmtId="49" fontId="45" fillId="0" borderId="23" xfId="0" applyNumberFormat="1" applyFont="1" applyBorder="1" applyAlignment="1">
      <alignment horizontal="center" vertical="center"/>
    </xf>
    <xf numFmtId="49" fontId="45" fillId="0" borderId="25" xfId="0" applyNumberFormat="1" applyFont="1" applyBorder="1" applyAlignment="1">
      <alignment horizontal="center" vertical="center"/>
    </xf>
    <xf numFmtId="0" fontId="45" fillId="0" borderId="22" xfId="0" applyFont="1" applyBorder="1" applyAlignment="1">
      <alignment vertical="center" wrapText="1"/>
    </xf>
    <xf numFmtId="0" fontId="45" fillId="0" borderId="23" xfId="0" applyFont="1" applyBorder="1" applyAlignment="1">
      <alignment vertical="center" wrapText="1"/>
    </xf>
    <xf numFmtId="0" fontId="45" fillId="0" borderId="24" xfId="0" applyFont="1" applyBorder="1" applyAlignment="1">
      <alignment vertical="center" wrapText="1"/>
    </xf>
    <xf numFmtId="0" fontId="45" fillId="0" borderId="22" xfId="0" applyFont="1" applyBorder="1" applyAlignment="1">
      <alignment horizontal="center" vertical="center"/>
    </xf>
    <xf numFmtId="0" fontId="45" fillId="0" borderId="24" xfId="0" applyFont="1" applyBorder="1" applyAlignment="1">
      <alignment horizontal="center" vertical="center"/>
    </xf>
    <xf numFmtId="49" fontId="45" fillId="0" borderId="22" xfId="0" applyNumberFormat="1" applyFont="1" applyBorder="1" applyAlignment="1">
      <alignment horizontal="center" vertical="center"/>
    </xf>
    <xf numFmtId="0" fontId="45" fillId="2" borderId="1" xfId="0" applyFont="1" applyFill="1" applyBorder="1" applyAlignment="1">
      <alignment vertical="center" wrapText="1"/>
    </xf>
    <xf numFmtId="0" fontId="45" fillId="2" borderId="170" xfId="0" applyFont="1" applyFill="1" applyBorder="1" applyAlignment="1">
      <alignment horizontal="center" vertical="center"/>
    </xf>
    <xf numFmtId="0" fontId="45" fillId="2" borderId="171" xfId="0" applyFont="1" applyFill="1" applyBorder="1" applyAlignment="1">
      <alignment horizontal="center" vertical="center"/>
    </xf>
    <xf numFmtId="0" fontId="45" fillId="2" borderId="172" xfId="0" applyFont="1" applyFill="1" applyBorder="1" applyAlignment="1">
      <alignment horizontal="center" vertical="center"/>
    </xf>
    <xf numFmtId="0" fontId="45" fillId="0" borderId="55" xfId="0" applyFont="1" applyBorder="1" applyAlignment="1">
      <alignment vertical="center" wrapText="1"/>
    </xf>
    <xf numFmtId="0" fontId="45" fillId="0" borderId="56" xfId="0" applyFont="1" applyBorder="1" applyAlignment="1">
      <alignment vertical="center" wrapText="1"/>
    </xf>
    <xf numFmtId="0" fontId="45" fillId="0" borderId="55" xfId="0" applyFont="1" applyBorder="1" applyAlignment="1">
      <alignment horizontal="center" vertical="center"/>
    </xf>
    <xf numFmtId="0" fontId="45" fillId="0" borderId="57" xfId="0" applyFont="1" applyBorder="1" applyAlignment="1">
      <alignment horizontal="center" vertical="center"/>
    </xf>
    <xf numFmtId="49" fontId="45" fillId="0" borderId="56" xfId="0" applyNumberFormat="1" applyFont="1" applyBorder="1" applyAlignment="1">
      <alignment horizontal="center" vertical="center"/>
    </xf>
    <xf numFmtId="49" fontId="45" fillId="0" borderId="73" xfId="0" applyNumberFormat="1" applyFont="1" applyBorder="1" applyAlignment="1">
      <alignment horizontal="center" vertical="center"/>
    </xf>
    <xf numFmtId="0" fontId="45" fillId="2" borderId="52" xfId="0" applyFont="1" applyFill="1" applyBorder="1" applyAlignment="1">
      <alignment vertical="center" wrapText="1"/>
    </xf>
    <xf numFmtId="0" fontId="45" fillId="2" borderId="53" xfId="0" applyFont="1" applyFill="1" applyBorder="1" applyAlignment="1">
      <alignment vertical="center" wrapText="1"/>
    </xf>
    <xf numFmtId="0" fontId="45" fillId="2" borderId="52" xfId="0" applyFont="1" applyFill="1" applyBorder="1" applyAlignment="1">
      <alignment horizontal="center" vertical="center"/>
    </xf>
    <xf numFmtId="0" fontId="45" fillId="2" borderId="174" xfId="0" applyFont="1" applyFill="1" applyBorder="1" applyAlignment="1">
      <alignment horizontal="center" vertical="center"/>
    </xf>
    <xf numFmtId="49" fontId="45" fillId="2" borderId="53" xfId="0" applyNumberFormat="1" applyFont="1" applyFill="1" applyBorder="1" applyAlignment="1">
      <alignment horizontal="center" vertical="center"/>
    </xf>
    <xf numFmtId="49" fontId="45" fillId="2" borderId="54" xfId="0" applyNumberFormat="1" applyFont="1" applyFill="1" applyBorder="1" applyAlignment="1">
      <alignment horizontal="center" vertical="center"/>
    </xf>
    <xf numFmtId="0" fontId="45" fillId="2" borderId="22" xfId="0" applyFont="1" applyFill="1" applyBorder="1" applyAlignment="1">
      <alignment horizontal="center" vertical="center"/>
    </xf>
    <xf numFmtId="0" fontId="45" fillId="2" borderId="24" xfId="0" applyFont="1" applyFill="1" applyBorder="1" applyAlignment="1">
      <alignment horizontal="center" vertical="center"/>
    </xf>
    <xf numFmtId="49" fontId="45" fillId="2" borderId="23" xfId="0" applyNumberFormat="1" applyFont="1" applyFill="1" applyBorder="1" applyAlignment="1">
      <alignment horizontal="center" vertical="center"/>
    </xf>
    <xf numFmtId="49" fontId="45" fillId="2" borderId="25" xfId="0" applyNumberFormat="1" applyFont="1" applyFill="1" applyBorder="1" applyAlignment="1">
      <alignment horizontal="center" vertical="center"/>
    </xf>
    <xf numFmtId="0" fontId="45" fillId="2" borderId="65" xfId="0" applyFont="1" applyFill="1" applyBorder="1" applyAlignment="1">
      <alignment vertical="center" textRotation="255"/>
    </xf>
    <xf numFmtId="0" fontId="45" fillId="2" borderId="0" xfId="0" applyFont="1" applyFill="1" applyBorder="1" applyAlignment="1">
      <alignment vertical="center" wrapText="1"/>
    </xf>
    <xf numFmtId="0" fontId="45" fillId="2" borderId="26" xfId="0" applyFont="1" applyFill="1" applyBorder="1" applyAlignment="1">
      <alignment horizontal="center" vertical="center"/>
    </xf>
    <xf numFmtId="0" fontId="45" fillId="2" borderId="17" xfId="0" applyFont="1" applyFill="1" applyBorder="1" applyAlignment="1">
      <alignment horizontal="center" vertical="center"/>
    </xf>
    <xf numFmtId="49" fontId="45" fillId="2" borderId="0" xfId="0" applyNumberFormat="1" applyFont="1" applyFill="1" applyBorder="1" applyAlignment="1">
      <alignment horizontal="center" vertical="center"/>
    </xf>
    <xf numFmtId="49" fontId="45" fillId="2" borderId="27" xfId="0" applyNumberFormat="1"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49" fontId="45" fillId="2" borderId="19" xfId="0" applyNumberFormat="1" applyFont="1" applyFill="1" applyBorder="1" applyAlignment="1">
      <alignment horizontal="center" vertical="center"/>
    </xf>
    <xf numFmtId="49" fontId="45" fillId="2" borderId="21" xfId="0" applyNumberFormat="1" applyFont="1" applyFill="1" applyBorder="1" applyAlignment="1">
      <alignment horizontal="center" vertical="center"/>
    </xf>
    <xf numFmtId="0" fontId="45" fillId="2" borderId="55" xfId="0" applyFont="1" applyFill="1" applyBorder="1" applyAlignment="1">
      <alignment vertical="center" wrapText="1"/>
    </xf>
    <xf numFmtId="0" fontId="45" fillId="2" borderId="56" xfId="0" applyFont="1" applyFill="1" applyBorder="1" applyAlignment="1">
      <alignment vertical="center" wrapText="1"/>
    </xf>
    <xf numFmtId="0" fontId="45" fillId="2" borderId="55" xfId="0" applyFont="1" applyFill="1" applyBorder="1" applyAlignment="1">
      <alignment horizontal="center" vertical="center"/>
    </xf>
    <xf numFmtId="0" fontId="45" fillId="2" borderId="57" xfId="0" applyFont="1" applyFill="1" applyBorder="1" applyAlignment="1">
      <alignment horizontal="center" vertical="center"/>
    </xf>
    <xf numFmtId="49" fontId="45" fillId="2" borderId="56" xfId="0" applyNumberFormat="1" applyFont="1" applyFill="1" applyBorder="1" applyAlignment="1">
      <alignment horizontal="center" vertical="center"/>
    </xf>
    <xf numFmtId="49" fontId="45" fillId="2" borderId="73" xfId="0" applyNumberFormat="1" applyFont="1" applyFill="1" applyBorder="1" applyAlignment="1">
      <alignment horizontal="center" vertical="center"/>
    </xf>
    <xf numFmtId="0" fontId="45" fillId="2" borderId="62" xfId="0" applyFont="1" applyFill="1" applyBorder="1" applyAlignment="1">
      <alignment vertical="center" textRotation="255"/>
    </xf>
    <xf numFmtId="0" fontId="45" fillId="2" borderId="175" xfId="0" applyFont="1" applyFill="1" applyBorder="1" applyAlignment="1">
      <alignment vertical="center" textRotation="255"/>
    </xf>
    <xf numFmtId="0" fontId="45" fillId="2" borderId="19" xfId="0" applyFont="1" applyFill="1" applyBorder="1" applyAlignment="1">
      <alignment vertical="center" wrapText="1"/>
    </xf>
    <xf numFmtId="0" fontId="45" fillId="2" borderId="18" xfId="0" applyFont="1" applyFill="1" applyBorder="1" applyAlignment="1">
      <alignment vertical="center" wrapText="1"/>
    </xf>
    <xf numFmtId="0" fontId="45" fillId="2" borderId="23" xfId="0" applyFont="1" applyFill="1" applyBorder="1" applyAlignment="1">
      <alignment vertical="center" wrapText="1"/>
    </xf>
    <xf numFmtId="0" fontId="45" fillId="2" borderId="22" xfId="0" applyFont="1" applyFill="1" applyBorder="1" applyAlignment="1">
      <alignment vertical="center" wrapText="1"/>
    </xf>
    <xf numFmtId="0" fontId="45" fillId="2" borderId="91" xfId="0" applyFont="1" applyFill="1" applyBorder="1" applyAlignment="1">
      <alignment horizontal="center" vertical="center"/>
    </xf>
    <xf numFmtId="0" fontId="45" fillId="2" borderId="11" xfId="0" applyFont="1" applyFill="1" applyBorder="1" applyAlignment="1">
      <alignment horizontal="center" vertical="center"/>
    </xf>
    <xf numFmtId="0" fontId="45" fillId="2" borderId="0" xfId="0" applyFont="1" applyFill="1" applyBorder="1" applyAlignment="1">
      <alignment horizontal="center" vertical="center"/>
    </xf>
    <xf numFmtId="0" fontId="45" fillId="2" borderId="27" xfId="0" applyFont="1" applyFill="1" applyBorder="1" applyAlignment="1">
      <alignment horizontal="center" vertical="center"/>
    </xf>
    <xf numFmtId="0" fontId="45" fillId="2" borderId="158" xfId="0" applyFont="1" applyFill="1" applyBorder="1" applyAlignment="1">
      <alignment horizontal="center" vertical="center" textRotation="255"/>
    </xf>
    <xf numFmtId="0" fontId="45" fillId="2" borderId="65" xfId="0" applyFont="1" applyFill="1" applyBorder="1" applyAlignment="1">
      <alignment horizontal="center" vertical="center" textRotation="255"/>
    </xf>
    <xf numFmtId="0" fontId="45" fillId="2" borderId="3" xfId="0" applyFont="1" applyFill="1" applyBorder="1" applyAlignment="1">
      <alignment horizontal="center" vertical="center"/>
    </xf>
    <xf numFmtId="0" fontId="45" fillId="2" borderId="4" xfId="0" applyFont="1" applyFill="1" applyBorder="1" applyAlignment="1">
      <alignment horizontal="center" vertical="center"/>
    </xf>
    <xf numFmtId="0" fontId="42" fillId="0" borderId="0" xfId="0" applyFont="1">
      <alignment vertical="center"/>
    </xf>
    <xf numFmtId="0" fontId="45" fillId="0" borderId="99" xfId="0" applyFont="1" applyBorder="1" applyAlignment="1">
      <alignment horizontal="center" vertical="center"/>
    </xf>
    <xf numFmtId="0" fontId="45" fillId="0" borderId="101" xfId="0" applyFont="1" applyBorder="1" applyAlignment="1">
      <alignment horizontal="center" vertical="center"/>
    </xf>
    <xf numFmtId="49" fontId="27" fillId="0" borderId="58" xfId="0" applyNumberFormat="1" applyFont="1" applyFill="1" applyBorder="1" applyAlignment="1">
      <alignment horizontal="right" vertical="center"/>
    </xf>
    <xf numFmtId="49" fontId="27" fillId="0" borderId="59" xfId="0" applyNumberFormat="1" applyFont="1" applyFill="1" applyBorder="1" applyAlignment="1">
      <alignment horizontal="right" vertical="center"/>
    </xf>
    <xf numFmtId="49" fontId="27" fillId="0" borderId="59" xfId="0" applyNumberFormat="1" applyFont="1" applyFill="1" applyBorder="1" applyAlignment="1">
      <alignment horizontal="left" vertical="center"/>
    </xf>
    <xf numFmtId="49" fontId="27" fillId="0" borderId="59" xfId="0" applyNumberFormat="1" applyFont="1" applyFill="1" applyBorder="1" applyAlignment="1">
      <alignment horizontal="center" vertical="center"/>
    </xf>
    <xf numFmtId="49" fontId="27" fillId="0" borderId="59" xfId="0" applyNumberFormat="1" applyFont="1" applyFill="1" applyBorder="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vertical="top"/>
    </xf>
    <xf numFmtId="0" fontId="43" fillId="0" borderId="0" xfId="0" applyFont="1" applyAlignment="1">
      <alignment vertical="top"/>
    </xf>
    <xf numFmtId="49" fontId="39" fillId="0" borderId="0" xfId="0" applyNumberFormat="1" applyFont="1" applyAlignment="1">
      <alignment vertical="top"/>
    </xf>
  </cellXfs>
  <cellStyles count="2">
    <cellStyle name="ハイパーリンク" xfId="1" builtinId="8"/>
    <cellStyle name="標準" xfId="0" builtinId="0"/>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2771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46</xdr:row>
      <xdr:rowOff>0</xdr:rowOff>
    </xdr:from>
    <xdr:to>
      <xdr:col>33</xdr:col>
      <xdr:colOff>38100</xdr:colOff>
      <xdr:row>46</xdr:row>
      <xdr:rowOff>0</xdr:rowOff>
    </xdr:to>
    <xdr:sp macro="" textlink="">
      <xdr:nvSpPr>
        <xdr:cNvPr id="2" name="AutoShape 1"/>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3" name="AutoShape 2"/>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4" name="AutoShape 3"/>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5" name="AutoShape 4"/>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6" name="AutoShape 5"/>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7" name="AutoShape 6"/>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8" name="AutoShape 7"/>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46</xdr:row>
      <xdr:rowOff>0</xdr:rowOff>
    </xdr:from>
    <xdr:to>
      <xdr:col>33</xdr:col>
      <xdr:colOff>38100</xdr:colOff>
      <xdr:row>46</xdr:row>
      <xdr:rowOff>0</xdr:rowOff>
    </xdr:to>
    <xdr:sp macro="" textlink="">
      <xdr:nvSpPr>
        <xdr:cNvPr id="9" name="AutoShape 8"/>
        <xdr:cNvSpPr>
          <a:spLocks noChangeArrowheads="1"/>
        </xdr:cNvSpPr>
      </xdr:nvSpPr>
      <xdr:spPr bwMode="auto">
        <a:xfrm>
          <a:off x="3743325" y="714375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114300</xdr:colOff>
      <xdr:row>25</xdr:row>
      <xdr:rowOff>28575</xdr:rowOff>
    </xdr:from>
    <xdr:to>
      <xdr:col>9</xdr:col>
      <xdr:colOff>57150</xdr:colOff>
      <xdr:row>26</xdr:row>
      <xdr:rowOff>171450</xdr:rowOff>
    </xdr:to>
    <xdr:grpSp>
      <xdr:nvGrpSpPr>
        <xdr:cNvPr id="2" name="Group 1"/>
        <xdr:cNvGrpSpPr>
          <a:grpSpLocks/>
        </xdr:cNvGrpSpPr>
      </xdr:nvGrpSpPr>
      <xdr:grpSpPr bwMode="auto">
        <a:xfrm>
          <a:off x="1514475" y="8905875"/>
          <a:ext cx="342900" cy="361950"/>
          <a:chOff x="157" y="992"/>
          <a:chExt cx="36" cy="38"/>
        </a:xfrm>
      </xdr:grpSpPr>
      <xdr:sp macro="" textlink="">
        <xdr:nvSpPr>
          <xdr:cNvPr id="3"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5" name="Group 4"/>
        <xdr:cNvGrpSpPr>
          <a:grpSpLocks/>
        </xdr:cNvGrpSpPr>
      </xdr:nvGrpSpPr>
      <xdr:grpSpPr bwMode="auto">
        <a:xfrm>
          <a:off x="3324225" y="8915400"/>
          <a:ext cx="342900" cy="361950"/>
          <a:chOff x="157" y="992"/>
          <a:chExt cx="36" cy="38"/>
        </a:xfrm>
      </xdr:grpSpPr>
      <xdr:sp macro="" textlink="">
        <xdr:nvSpPr>
          <xdr:cNvPr id="6"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8"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9"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0" name="Group 1"/>
        <xdr:cNvGrpSpPr>
          <a:grpSpLocks/>
        </xdr:cNvGrpSpPr>
      </xdr:nvGrpSpPr>
      <xdr:grpSpPr bwMode="auto">
        <a:xfrm>
          <a:off x="1514475" y="8905875"/>
          <a:ext cx="342900" cy="361950"/>
          <a:chOff x="157" y="992"/>
          <a:chExt cx="36" cy="38"/>
        </a:xfrm>
      </xdr:grpSpPr>
      <xdr:sp macro="" textlink="">
        <xdr:nvSpPr>
          <xdr:cNvPr id="11"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13" name="Group 4"/>
        <xdr:cNvGrpSpPr>
          <a:grpSpLocks/>
        </xdr:cNvGrpSpPr>
      </xdr:nvGrpSpPr>
      <xdr:grpSpPr bwMode="auto">
        <a:xfrm>
          <a:off x="3324225" y="8915400"/>
          <a:ext cx="342900" cy="361950"/>
          <a:chOff x="157" y="992"/>
          <a:chExt cx="36" cy="38"/>
        </a:xfrm>
      </xdr:grpSpPr>
      <xdr:sp macro="" textlink="">
        <xdr:nvSpPr>
          <xdr:cNvPr id="14"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16"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17"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8" name="Group 1"/>
        <xdr:cNvGrpSpPr>
          <a:grpSpLocks/>
        </xdr:cNvGrpSpPr>
      </xdr:nvGrpSpPr>
      <xdr:grpSpPr bwMode="auto">
        <a:xfrm>
          <a:off x="1514475" y="8905875"/>
          <a:ext cx="342900" cy="361950"/>
          <a:chOff x="157" y="992"/>
          <a:chExt cx="36" cy="38"/>
        </a:xfrm>
      </xdr:grpSpPr>
      <xdr:sp macro="" textlink="">
        <xdr:nvSpPr>
          <xdr:cNvPr id="19"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1" name="Group 4"/>
        <xdr:cNvGrpSpPr>
          <a:grpSpLocks/>
        </xdr:cNvGrpSpPr>
      </xdr:nvGrpSpPr>
      <xdr:grpSpPr bwMode="auto">
        <a:xfrm>
          <a:off x="3324225" y="8915400"/>
          <a:ext cx="342900" cy="361950"/>
          <a:chOff x="157" y="992"/>
          <a:chExt cx="36" cy="38"/>
        </a:xfrm>
      </xdr:grpSpPr>
      <xdr:sp macro="" textlink="">
        <xdr:nvSpPr>
          <xdr:cNvPr id="22"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24"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25"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26" name="Group 1"/>
        <xdr:cNvGrpSpPr>
          <a:grpSpLocks/>
        </xdr:cNvGrpSpPr>
      </xdr:nvGrpSpPr>
      <xdr:grpSpPr bwMode="auto">
        <a:xfrm>
          <a:off x="1514475" y="8905875"/>
          <a:ext cx="342900" cy="361950"/>
          <a:chOff x="157" y="992"/>
          <a:chExt cx="36" cy="38"/>
        </a:xfrm>
      </xdr:grpSpPr>
      <xdr:sp macro="" textlink="">
        <xdr:nvSpPr>
          <xdr:cNvPr id="27"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9" name="Group 4"/>
        <xdr:cNvGrpSpPr>
          <a:grpSpLocks/>
        </xdr:cNvGrpSpPr>
      </xdr:nvGrpSpPr>
      <xdr:grpSpPr bwMode="auto">
        <a:xfrm>
          <a:off x="3324225" y="8915400"/>
          <a:ext cx="342900" cy="361950"/>
          <a:chOff x="157" y="992"/>
          <a:chExt cx="36" cy="38"/>
        </a:xfrm>
      </xdr:grpSpPr>
      <xdr:sp macro="" textlink="">
        <xdr:nvSpPr>
          <xdr:cNvPr id="30"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32"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33"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pref.osaka.jp/jigyoshido/jiritu_top/sabikanntokku.html" TargetMode="External"/><Relationship Id="rId2" Type="http://schemas.openxmlformats.org/officeDocument/2006/relationships/hyperlink" Target="http://www.pref.osaka.jp/jigyoshido/jiritu_top/sabikanntokku.html" TargetMode="External"/><Relationship Id="rId1" Type="http://schemas.openxmlformats.org/officeDocument/2006/relationships/hyperlink" Target="http://www.pref.osaka.jp/shisetsufukushi/shoufuku-top/sabikantokku.html"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6"/>
  <sheetViews>
    <sheetView showGridLines="0" view="pageBreakPreview" zoomScaleNormal="100" workbookViewId="0">
      <selection activeCell="F10" sqref="F10:H10"/>
    </sheetView>
  </sheetViews>
  <sheetFormatPr defaultRowHeight="12"/>
  <cols>
    <col min="1" max="2" width="2.25" style="2" customWidth="1"/>
    <col min="3" max="34" width="2.625" style="2" customWidth="1"/>
    <col min="35" max="35" width="1.625" style="2" customWidth="1"/>
    <col min="36" max="16384" width="9" style="2"/>
  </cols>
  <sheetData>
    <row r="1" spans="1:35" ht="17.100000000000001" customHeight="1" thickBot="1">
      <c r="A1" s="297" t="s">
        <v>0</v>
      </c>
      <c r="B1" s="297"/>
      <c r="C1" s="297"/>
      <c r="D1" s="297"/>
      <c r="E1" s="297"/>
      <c r="F1" s="297"/>
      <c r="G1" s="297"/>
      <c r="H1" s="297"/>
      <c r="I1" s="297"/>
      <c r="J1" s="297"/>
      <c r="K1" s="297"/>
      <c r="L1" s="297"/>
      <c r="M1" s="297"/>
      <c r="N1" s="297"/>
      <c r="O1" s="297"/>
      <c r="P1" s="297"/>
      <c r="Q1" s="297"/>
      <c r="R1" s="297"/>
      <c r="S1" s="297"/>
      <c r="T1" s="297"/>
      <c r="U1" s="297"/>
      <c r="V1" s="297"/>
      <c r="W1" s="297"/>
      <c r="X1" s="297"/>
      <c r="Y1" s="297"/>
      <c r="Z1" s="298"/>
      <c r="AA1" s="298"/>
      <c r="AB1" s="299"/>
      <c r="AC1" s="299"/>
      <c r="AD1" s="299"/>
      <c r="AE1" s="298"/>
      <c r="AF1" s="298"/>
      <c r="AG1" s="300"/>
      <c r="AH1" s="300"/>
    </row>
    <row r="2" spans="1:35" ht="15" customHeight="1">
      <c r="B2" s="3"/>
      <c r="C2" s="3"/>
      <c r="D2" s="3"/>
      <c r="E2" s="4"/>
      <c r="F2" s="4"/>
      <c r="G2" s="4"/>
      <c r="H2" s="5"/>
      <c r="I2" s="4"/>
      <c r="J2" s="4"/>
      <c r="K2" s="4"/>
      <c r="L2" s="4"/>
      <c r="M2" s="3" t="s">
        <v>1</v>
      </c>
      <c r="N2" s="301" t="s">
        <v>2</v>
      </c>
      <c r="O2" s="301"/>
      <c r="P2" s="7" t="s">
        <v>3</v>
      </c>
      <c r="Q2" s="301" t="s">
        <v>4</v>
      </c>
      <c r="R2" s="301"/>
      <c r="S2" s="301"/>
      <c r="T2" s="2" t="s">
        <v>5</v>
      </c>
      <c r="U2" s="302" t="s">
        <v>6</v>
      </c>
      <c r="V2" s="303"/>
      <c r="W2" s="303"/>
      <c r="X2" s="304"/>
      <c r="Y2" s="308"/>
      <c r="Z2" s="308"/>
      <c r="AA2" s="308"/>
      <c r="AB2" s="308"/>
      <c r="AC2" s="308"/>
      <c r="AD2" s="308"/>
      <c r="AE2" s="308"/>
      <c r="AF2" s="308"/>
      <c r="AG2" s="308"/>
      <c r="AH2" s="310"/>
    </row>
    <row r="3" spans="1:35" ht="3.95" customHeight="1" thickBot="1">
      <c r="B3" s="3"/>
      <c r="C3" s="8"/>
      <c r="D3" s="8"/>
      <c r="E3" s="8"/>
      <c r="F3" s="9"/>
      <c r="G3" s="8"/>
      <c r="H3" s="8"/>
      <c r="I3" s="8"/>
      <c r="J3" s="9"/>
      <c r="K3" s="8"/>
      <c r="L3" s="8"/>
      <c r="M3" s="8"/>
      <c r="P3" s="10"/>
      <c r="Q3" s="11"/>
      <c r="R3" s="11"/>
      <c r="S3" s="11"/>
      <c r="T3" s="12"/>
      <c r="U3" s="305"/>
      <c r="V3" s="306"/>
      <c r="W3" s="306"/>
      <c r="X3" s="307"/>
      <c r="Y3" s="309"/>
      <c r="Z3" s="309"/>
      <c r="AA3" s="309"/>
      <c r="AB3" s="309"/>
      <c r="AC3" s="309"/>
      <c r="AD3" s="309"/>
      <c r="AE3" s="309"/>
      <c r="AF3" s="309"/>
      <c r="AG3" s="309"/>
      <c r="AH3" s="311"/>
    </row>
    <row r="4" spans="1:35" ht="14.1" customHeight="1">
      <c r="A4" s="312" t="s">
        <v>7</v>
      </c>
      <c r="B4" s="313"/>
      <c r="C4" s="316" t="s">
        <v>8</v>
      </c>
      <c r="D4" s="317"/>
      <c r="E4" s="318"/>
      <c r="F4" s="319"/>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1"/>
    </row>
    <row r="5" spans="1:35" ht="14.1" customHeight="1">
      <c r="A5" s="314"/>
      <c r="B5" s="315"/>
      <c r="C5" s="322" t="s">
        <v>9</v>
      </c>
      <c r="D5" s="323"/>
      <c r="E5" s="324"/>
      <c r="F5" s="328"/>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30"/>
    </row>
    <row r="6" spans="1:35" ht="14.1" customHeight="1">
      <c r="A6" s="314"/>
      <c r="B6" s="315"/>
      <c r="C6" s="325"/>
      <c r="D6" s="326"/>
      <c r="E6" s="327"/>
      <c r="F6" s="331"/>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3"/>
    </row>
    <row r="7" spans="1:35" ht="14.1" customHeight="1">
      <c r="A7" s="314"/>
      <c r="B7" s="315"/>
      <c r="C7" s="322" t="s">
        <v>10</v>
      </c>
      <c r="D7" s="323"/>
      <c r="E7" s="324"/>
      <c r="F7" s="337" t="s">
        <v>11</v>
      </c>
      <c r="G7" s="338"/>
      <c r="H7" s="338"/>
      <c r="I7" s="338"/>
      <c r="J7" s="339"/>
      <c r="K7" s="339"/>
      <c r="L7" s="339"/>
      <c r="M7" s="339"/>
      <c r="N7" s="339"/>
      <c r="O7" s="13" t="s">
        <v>12</v>
      </c>
      <c r="P7" s="347"/>
      <c r="Q7" s="347"/>
      <c r="R7" s="347"/>
      <c r="S7" s="347"/>
      <c r="T7" s="347"/>
      <c r="U7" s="347"/>
      <c r="V7" s="347"/>
      <c r="W7" s="347"/>
      <c r="X7" s="347"/>
      <c r="Y7" s="347"/>
      <c r="Z7" s="347"/>
      <c r="AA7" s="347"/>
      <c r="AB7" s="347"/>
      <c r="AC7" s="347"/>
      <c r="AD7" s="347"/>
      <c r="AE7" s="347"/>
      <c r="AF7" s="347"/>
      <c r="AG7" s="347"/>
      <c r="AH7" s="348"/>
    </row>
    <row r="8" spans="1:35" ht="14.1" customHeight="1">
      <c r="A8" s="314"/>
      <c r="B8" s="315"/>
      <c r="C8" s="334"/>
      <c r="D8" s="335"/>
      <c r="E8" s="336"/>
      <c r="F8" s="353" t="s">
        <v>13</v>
      </c>
      <c r="G8" s="354"/>
      <c r="H8" s="354"/>
      <c r="I8" s="354"/>
      <c r="J8" s="354"/>
      <c r="K8" s="354"/>
      <c r="L8" s="354"/>
      <c r="M8" s="354"/>
      <c r="N8" s="354"/>
      <c r="O8" s="354"/>
      <c r="P8" s="349"/>
      <c r="Q8" s="349"/>
      <c r="R8" s="349"/>
      <c r="S8" s="349"/>
      <c r="T8" s="349"/>
      <c r="U8" s="349"/>
      <c r="V8" s="349"/>
      <c r="W8" s="349"/>
      <c r="X8" s="349"/>
      <c r="Y8" s="349"/>
      <c r="Z8" s="349"/>
      <c r="AA8" s="349"/>
      <c r="AB8" s="349"/>
      <c r="AC8" s="349"/>
      <c r="AD8" s="349"/>
      <c r="AE8" s="349"/>
      <c r="AF8" s="349"/>
      <c r="AG8" s="349"/>
      <c r="AH8" s="350"/>
    </row>
    <row r="9" spans="1:35" ht="3.95" customHeight="1">
      <c r="A9" s="314"/>
      <c r="B9" s="315"/>
      <c r="C9" s="325"/>
      <c r="D9" s="326"/>
      <c r="E9" s="327"/>
      <c r="F9" s="355"/>
      <c r="G9" s="356"/>
      <c r="H9" s="356"/>
      <c r="I9" s="356"/>
      <c r="J9" s="356"/>
      <c r="K9" s="356"/>
      <c r="L9" s="356"/>
      <c r="M9" s="356"/>
      <c r="N9" s="356"/>
      <c r="O9" s="356"/>
      <c r="P9" s="351"/>
      <c r="Q9" s="351"/>
      <c r="R9" s="351"/>
      <c r="S9" s="351"/>
      <c r="T9" s="351"/>
      <c r="U9" s="351"/>
      <c r="V9" s="351"/>
      <c r="W9" s="351"/>
      <c r="X9" s="351"/>
      <c r="Y9" s="351"/>
      <c r="Z9" s="351"/>
      <c r="AA9" s="351"/>
      <c r="AB9" s="351"/>
      <c r="AC9" s="351"/>
      <c r="AD9" s="351"/>
      <c r="AE9" s="351"/>
      <c r="AF9" s="351"/>
      <c r="AG9" s="351"/>
      <c r="AH9" s="352"/>
    </row>
    <row r="10" spans="1:35" ht="15" customHeight="1">
      <c r="A10" s="314"/>
      <c r="B10" s="315"/>
      <c r="C10" s="357" t="s">
        <v>14</v>
      </c>
      <c r="D10" s="358"/>
      <c r="E10" s="359"/>
      <c r="F10" s="360" t="s">
        <v>15</v>
      </c>
      <c r="G10" s="361"/>
      <c r="H10" s="362"/>
      <c r="I10" s="363"/>
      <c r="J10" s="364"/>
      <c r="K10" s="364"/>
      <c r="L10" s="14" t="s">
        <v>16</v>
      </c>
      <c r="M10" s="365"/>
      <c r="N10" s="365"/>
      <c r="O10" s="365"/>
      <c r="P10" s="14" t="s">
        <v>16</v>
      </c>
      <c r="Q10" s="340"/>
      <c r="R10" s="340"/>
      <c r="S10" s="366"/>
      <c r="T10" s="367" t="s">
        <v>17</v>
      </c>
      <c r="U10" s="368"/>
      <c r="V10" s="368"/>
      <c r="W10" s="369"/>
      <c r="X10" s="363"/>
      <c r="Y10" s="364"/>
      <c r="Z10" s="364"/>
      <c r="AA10" s="14" t="s">
        <v>16</v>
      </c>
      <c r="AB10" s="365"/>
      <c r="AC10" s="365"/>
      <c r="AD10" s="365"/>
      <c r="AE10" s="14" t="s">
        <v>16</v>
      </c>
      <c r="AF10" s="340"/>
      <c r="AG10" s="340"/>
      <c r="AH10" s="341"/>
      <c r="AI10" s="10"/>
    </row>
    <row r="11" spans="1:35" s="18" customFormat="1" ht="17.100000000000001" customHeight="1">
      <c r="A11" s="342" t="s">
        <v>18</v>
      </c>
      <c r="B11" s="343"/>
      <c r="C11" s="343"/>
      <c r="D11" s="343"/>
      <c r="E11" s="343"/>
      <c r="F11" s="343"/>
      <c r="G11" s="343"/>
      <c r="H11" s="343"/>
      <c r="I11" s="343"/>
      <c r="J11" s="343"/>
      <c r="K11" s="343"/>
      <c r="L11" s="343"/>
      <c r="M11" s="343"/>
      <c r="N11" s="343"/>
      <c r="O11" s="343"/>
      <c r="P11" s="343"/>
      <c r="Q11" s="343"/>
      <c r="R11" s="343"/>
      <c r="S11" s="344"/>
      <c r="T11" s="15" t="s">
        <v>19</v>
      </c>
      <c r="U11" s="345"/>
      <c r="V11" s="345"/>
      <c r="W11" s="346" t="s">
        <v>20</v>
      </c>
      <c r="X11" s="346"/>
      <c r="Y11" s="345"/>
      <c r="Z11" s="345"/>
      <c r="AA11" s="346" t="s">
        <v>21</v>
      </c>
      <c r="AB11" s="346"/>
      <c r="AC11" s="345"/>
      <c r="AD11" s="345"/>
      <c r="AE11" s="346" t="s">
        <v>22</v>
      </c>
      <c r="AF11" s="346"/>
      <c r="AG11" s="16"/>
      <c r="AH11" s="17" t="s">
        <v>23</v>
      </c>
    </row>
    <row r="12" spans="1:35" ht="12" customHeight="1">
      <c r="A12" s="392" t="s">
        <v>24</v>
      </c>
      <c r="B12" s="393"/>
      <c r="C12" s="367" t="s">
        <v>8</v>
      </c>
      <c r="D12" s="368"/>
      <c r="E12" s="369"/>
      <c r="F12" s="394"/>
      <c r="G12" s="395"/>
      <c r="H12" s="395"/>
      <c r="I12" s="395"/>
      <c r="J12" s="395"/>
      <c r="K12" s="395"/>
      <c r="L12" s="395"/>
      <c r="M12" s="396"/>
      <c r="N12" s="397" t="s">
        <v>25</v>
      </c>
      <c r="O12" s="398"/>
      <c r="P12" s="337" t="s">
        <v>11</v>
      </c>
      <c r="Q12" s="338"/>
      <c r="R12" s="338"/>
      <c r="S12" s="338"/>
      <c r="T12" s="339"/>
      <c r="U12" s="339"/>
      <c r="V12" s="339"/>
      <c r="W12" s="339"/>
      <c r="X12" s="339"/>
      <c r="Y12" s="13" t="s">
        <v>12</v>
      </c>
      <c r="Z12" s="19"/>
      <c r="AA12" s="19"/>
      <c r="AB12" s="19"/>
      <c r="AC12" s="19"/>
      <c r="AD12" s="19"/>
      <c r="AE12" s="19"/>
      <c r="AF12" s="19"/>
      <c r="AG12" s="19"/>
      <c r="AH12" s="20"/>
    </row>
    <row r="13" spans="1:35" ht="12" customHeight="1">
      <c r="A13" s="314"/>
      <c r="B13" s="315"/>
      <c r="C13" s="337" t="s">
        <v>26</v>
      </c>
      <c r="D13" s="338"/>
      <c r="E13" s="370"/>
      <c r="F13" s="377"/>
      <c r="G13" s="378"/>
      <c r="H13" s="378"/>
      <c r="I13" s="378"/>
      <c r="J13" s="378"/>
      <c r="K13" s="378"/>
      <c r="L13" s="378"/>
      <c r="M13" s="383"/>
      <c r="N13" s="399"/>
      <c r="O13" s="400"/>
      <c r="P13" s="386"/>
      <c r="Q13" s="387"/>
      <c r="R13" s="21" t="s">
        <v>27</v>
      </c>
      <c r="S13" s="21" t="s">
        <v>28</v>
      </c>
      <c r="T13" s="387"/>
      <c r="U13" s="387"/>
      <c r="V13" s="387"/>
      <c r="W13" s="21" t="s">
        <v>29</v>
      </c>
      <c r="X13" s="390"/>
      <c r="Y13" s="390"/>
      <c r="Z13" s="390"/>
      <c r="AA13" s="390"/>
      <c r="AB13" s="390"/>
      <c r="AC13" s="390"/>
      <c r="AD13" s="390"/>
      <c r="AE13" s="390"/>
      <c r="AF13" s="390"/>
      <c r="AG13" s="390"/>
      <c r="AH13" s="391"/>
    </row>
    <row r="14" spans="1:35" ht="12" customHeight="1">
      <c r="A14" s="314"/>
      <c r="B14" s="315"/>
      <c r="C14" s="371"/>
      <c r="D14" s="372"/>
      <c r="E14" s="373"/>
      <c r="F14" s="379"/>
      <c r="G14" s="380"/>
      <c r="H14" s="380"/>
      <c r="I14" s="380"/>
      <c r="J14" s="380"/>
      <c r="K14" s="380"/>
      <c r="L14" s="380"/>
      <c r="M14" s="384"/>
      <c r="N14" s="399"/>
      <c r="O14" s="400"/>
      <c r="P14" s="386"/>
      <c r="Q14" s="387"/>
      <c r="R14" s="21" t="s">
        <v>30</v>
      </c>
      <c r="S14" s="21" t="s">
        <v>31</v>
      </c>
      <c r="T14" s="387"/>
      <c r="U14" s="387"/>
      <c r="V14" s="387"/>
      <c r="W14" s="21" t="s">
        <v>32</v>
      </c>
      <c r="X14" s="390"/>
      <c r="Y14" s="390"/>
      <c r="Z14" s="390"/>
      <c r="AA14" s="390"/>
      <c r="AB14" s="390"/>
      <c r="AC14" s="390"/>
      <c r="AD14" s="390"/>
      <c r="AE14" s="390"/>
      <c r="AF14" s="390"/>
      <c r="AG14" s="390"/>
      <c r="AH14" s="391"/>
    </row>
    <row r="15" spans="1:35" s="18" customFormat="1" ht="3.95" customHeight="1">
      <c r="A15" s="314"/>
      <c r="B15" s="315"/>
      <c r="C15" s="374"/>
      <c r="D15" s="375"/>
      <c r="E15" s="376"/>
      <c r="F15" s="381"/>
      <c r="G15" s="382"/>
      <c r="H15" s="382"/>
      <c r="I15" s="382"/>
      <c r="J15" s="382"/>
      <c r="K15" s="382"/>
      <c r="L15" s="382"/>
      <c r="M15" s="385"/>
      <c r="N15" s="401"/>
      <c r="O15" s="402"/>
      <c r="P15" s="388"/>
      <c r="Q15" s="389"/>
      <c r="R15" s="23"/>
      <c r="S15" s="23"/>
      <c r="T15" s="389"/>
      <c r="U15" s="389"/>
      <c r="V15" s="389"/>
      <c r="W15" s="23"/>
      <c r="X15" s="390"/>
      <c r="Y15" s="390"/>
      <c r="Z15" s="390"/>
      <c r="AA15" s="390"/>
      <c r="AB15" s="390"/>
      <c r="AC15" s="390"/>
      <c r="AD15" s="390"/>
      <c r="AE15" s="390"/>
      <c r="AF15" s="390"/>
      <c r="AG15" s="390"/>
      <c r="AH15" s="391"/>
    </row>
    <row r="16" spans="1:35" s="18" customFormat="1" ht="3.95" customHeight="1">
      <c r="A16" s="314"/>
      <c r="B16" s="315"/>
      <c r="C16" s="403" t="s">
        <v>33</v>
      </c>
      <c r="D16" s="404"/>
      <c r="E16" s="404"/>
      <c r="F16" s="404"/>
      <c r="G16" s="404"/>
      <c r="H16" s="404"/>
      <c r="I16" s="404"/>
      <c r="J16" s="404"/>
      <c r="K16" s="404"/>
      <c r="L16" s="404"/>
      <c r="M16" s="404"/>
      <c r="N16" s="409"/>
      <c r="O16" s="410"/>
      <c r="P16" s="410"/>
      <c r="Q16" s="410"/>
      <c r="R16" s="411"/>
      <c r="S16" s="403" t="s">
        <v>34</v>
      </c>
      <c r="T16" s="404"/>
      <c r="U16" s="412"/>
      <c r="V16" s="24"/>
      <c r="W16" s="429" t="s">
        <v>35</v>
      </c>
      <c r="X16" s="429"/>
      <c r="Y16" s="429"/>
      <c r="Z16" s="429"/>
      <c r="AA16" s="429"/>
      <c r="AB16" s="429"/>
      <c r="AC16" s="429"/>
      <c r="AD16" s="429"/>
      <c r="AE16" s="429"/>
      <c r="AF16" s="429"/>
      <c r="AG16" s="429"/>
      <c r="AH16" s="430"/>
    </row>
    <row r="17" spans="1:34" s="18" customFormat="1" ht="12" customHeight="1">
      <c r="A17" s="314"/>
      <c r="B17" s="315"/>
      <c r="C17" s="405"/>
      <c r="D17" s="406"/>
      <c r="E17" s="406"/>
      <c r="F17" s="406"/>
      <c r="G17" s="406"/>
      <c r="H17" s="406"/>
      <c r="I17" s="406"/>
      <c r="J17" s="406"/>
      <c r="K17" s="406"/>
      <c r="L17" s="406"/>
      <c r="M17" s="406"/>
      <c r="N17" s="26"/>
      <c r="O17" s="27" t="s">
        <v>36</v>
      </c>
      <c r="P17" s="27" t="s">
        <v>37</v>
      </c>
      <c r="Q17" s="27" t="s">
        <v>38</v>
      </c>
      <c r="R17" s="28"/>
      <c r="S17" s="405"/>
      <c r="T17" s="406"/>
      <c r="U17" s="413"/>
      <c r="V17" s="431"/>
      <c r="W17" s="432"/>
      <c r="X17" s="432"/>
      <c r="Y17" s="432"/>
      <c r="Z17" s="432"/>
      <c r="AA17" s="432"/>
      <c r="AB17" s="432"/>
      <c r="AC17" s="432"/>
      <c r="AD17" s="432"/>
      <c r="AE17" s="432"/>
      <c r="AF17" s="432"/>
      <c r="AG17" s="432"/>
      <c r="AH17" s="433"/>
    </row>
    <row r="18" spans="1:34" s="18" customFormat="1" ht="3.95" customHeight="1">
      <c r="A18" s="314"/>
      <c r="B18" s="315"/>
      <c r="C18" s="407"/>
      <c r="D18" s="408"/>
      <c r="E18" s="408"/>
      <c r="F18" s="408"/>
      <c r="G18" s="408"/>
      <c r="H18" s="408"/>
      <c r="I18" s="408"/>
      <c r="J18" s="408"/>
      <c r="K18" s="408"/>
      <c r="L18" s="408"/>
      <c r="M18" s="408"/>
      <c r="N18" s="434"/>
      <c r="O18" s="435"/>
      <c r="P18" s="435"/>
      <c r="Q18" s="435"/>
      <c r="R18" s="436"/>
      <c r="S18" s="407"/>
      <c r="T18" s="408"/>
      <c r="U18" s="414"/>
      <c r="V18" s="30"/>
      <c r="W18" s="437"/>
      <c r="X18" s="437"/>
      <c r="Y18" s="437"/>
      <c r="Z18" s="437"/>
      <c r="AA18" s="437"/>
      <c r="AB18" s="437"/>
      <c r="AC18" s="437"/>
      <c r="AD18" s="437"/>
      <c r="AE18" s="437"/>
      <c r="AF18" s="437"/>
      <c r="AG18" s="437"/>
      <c r="AH18" s="438"/>
    </row>
    <row r="19" spans="1:34" s="18" customFormat="1" ht="14.1" customHeight="1">
      <c r="A19" s="314"/>
      <c r="B19" s="315"/>
      <c r="C19" s="472" t="s">
        <v>39</v>
      </c>
      <c r="D19" s="473"/>
      <c r="E19" s="473"/>
      <c r="F19" s="473"/>
      <c r="G19" s="473"/>
      <c r="H19" s="473"/>
      <c r="I19" s="473"/>
      <c r="J19" s="474"/>
      <c r="K19" s="439" t="s">
        <v>40</v>
      </c>
      <c r="L19" s="440"/>
      <c r="M19" s="440"/>
      <c r="N19" s="441"/>
      <c r="O19" s="31" t="s">
        <v>41</v>
      </c>
      <c r="P19" s="442"/>
      <c r="Q19" s="442"/>
      <c r="R19" s="442"/>
      <c r="S19" s="442"/>
      <c r="T19" s="442"/>
      <c r="U19" s="442"/>
      <c r="V19" s="442"/>
      <c r="W19" s="442"/>
      <c r="X19" s="442"/>
      <c r="Y19" s="442"/>
      <c r="Z19" s="442"/>
      <c r="AA19" s="442"/>
      <c r="AB19" s="442"/>
      <c r="AC19" s="442"/>
      <c r="AD19" s="442"/>
      <c r="AE19" s="442"/>
      <c r="AF19" s="442"/>
      <c r="AG19" s="442"/>
      <c r="AH19" s="443"/>
    </row>
    <row r="20" spans="1:34" s="18" customFormat="1" ht="14.1" customHeight="1">
      <c r="A20" s="314"/>
      <c r="B20" s="315"/>
      <c r="C20" s="475"/>
      <c r="D20" s="476"/>
      <c r="E20" s="476"/>
      <c r="F20" s="476"/>
      <c r="G20" s="476"/>
      <c r="H20" s="476"/>
      <c r="I20" s="476"/>
      <c r="J20" s="477"/>
      <c r="K20" s="425"/>
      <c r="L20" s="426"/>
      <c r="M20" s="426"/>
      <c r="N20" s="427"/>
      <c r="O20" s="32" t="s">
        <v>42</v>
      </c>
      <c r="P20" s="444"/>
      <c r="Q20" s="444"/>
      <c r="R20" s="444"/>
      <c r="S20" s="444"/>
      <c r="T20" s="444"/>
      <c r="U20" s="444"/>
      <c r="V20" s="444"/>
      <c r="W20" s="444"/>
      <c r="X20" s="444"/>
      <c r="Y20" s="444"/>
      <c r="Z20" s="444"/>
      <c r="AA20" s="444"/>
      <c r="AB20" s="444"/>
      <c r="AC20" s="444"/>
      <c r="AD20" s="444"/>
      <c r="AE20" s="444"/>
      <c r="AF20" s="444"/>
      <c r="AG20" s="444"/>
      <c r="AH20" s="445"/>
    </row>
    <row r="21" spans="1:34" s="18" customFormat="1" ht="14.1" customHeight="1">
      <c r="A21" s="314"/>
      <c r="B21" s="315"/>
      <c r="C21" s="475"/>
      <c r="D21" s="476"/>
      <c r="E21" s="476"/>
      <c r="F21" s="476"/>
      <c r="G21" s="476"/>
      <c r="H21" s="476"/>
      <c r="I21" s="476"/>
      <c r="J21" s="477"/>
      <c r="K21" s="446" t="s">
        <v>43</v>
      </c>
      <c r="L21" s="447"/>
      <c r="M21" s="447"/>
      <c r="N21" s="448"/>
      <c r="O21" s="33" t="s">
        <v>41</v>
      </c>
      <c r="P21" s="418"/>
      <c r="Q21" s="418"/>
      <c r="R21" s="418"/>
      <c r="S21" s="418"/>
      <c r="T21" s="418"/>
      <c r="U21" s="418"/>
      <c r="V21" s="418"/>
      <c r="W21" s="418"/>
      <c r="X21" s="418"/>
      <c r="Y21" s="34" t="s">
        <v>44</v>
      </c>
      <c r="Z21" s="418"/>
      <c r="AA21" s="418"/>
      <c r="AB21" s="418"/>
      <c r="AC21" s="418"/>
      <c r="AD21" s="418"/>
      <c r="AE21" s="418"/>
      <c r="AF21" s="418"/>
      <c r="AG21" s="418"/>
      <c r="AH21" s="419"/>
    </row>
    <row r="22" spans="1:34" s="18" customFormat="1" ht="14.1" customHeight="1">
      <c r="A22" s="314"/>
      <c r="B22" s="315"/>
      <c r="C22" s="475"/>
      <c r="D22" s="476"/>
      <c r="E22" s="476"/>
      <c r="F22" s="476"/>
      <c r="G22" s="476"/>
      <c r="H22" s="476"/>
      <c r="I22" s="476"/>
      <c r="J22" s="477"/>
      <c r="K22" s="449"/>
      <c r="L22" s="450"/>
      <c r="M22" s="450"/>
      <c r="N22" s="451"/>
      <c r="O22" s="33" t="s">
        <v>42</v>
      </c>
      <c r="P22" s="418"/>
      <c r="Q22" s="418"/>
      <c r="R22" s="418"/>
      <c r="S22" s="418"/>
      <c r="T22" s="418"/>
      <c r="U22" s="418"/>
      <c r="V22" s="418"/>
      <c r="W22" s="418"/>
      <c r="X22" s="418"/>
      <c r="Y22" s="34" t="s">
        <v>45</v>
      </c>
      <c r="Z22" s="420"/>
      <c r="AA22" s="420"/>
      <c r="AB22" s="420"/>
      <c r="AC22" s="420"/>
      <c r="AD22" s="420"/>
      <c r="AE22" s="420"/>
      <c r="AF22" s="420"/>
      <c r="AG22" s="420"/>
      <c r="AH22" s="421"/>
    </row>
    <row r="23" spans="1:34" s="18" customFormat="1" ht="14.1" customHeight="1">
      <c r="A23" s="314"/>
      <c r="B23" s="315"/>
      <c r="C23" s="475"/>
      <c r="D23" s="476"/>
      <c r="E23" s="476"/>
      <c r="F23" s="476"/>
      <c r="G23" s="476"/>
      <c r="H23" s="476"/>
      <c r="I23" s="476"/>
      <c r="J23" s="477"/>
      <c r="K23" s="422" t="s">
        <v>46</v>
      </c>
      <c r="L23" s="423"/>
      <c r="M23" s="423"/>
      <c r="N23" s="424"/>
      <c r="O23" s="33" t="s">
        <v>41</v>
      </c>
      <c r="P23" s="428"/>
      <c r="Q23" s="428"/>
      <c r="R23" s="428"/>
      <c r="S23" s="428"/>
      <c r="T23" s="428"/>
      <c r="U23" s="428"/>
      <c r="V23" s="428"/>
      <c r="W23" s="428"/>
      <c r="X23" s="428"/>
      <c r="Y23" s="34" t="s">
        <v>44</v>
      </c>
      <c r="Z23" s="420"/>
      <c r="AA23" s="420"/>
      <c r="AB23" s="420"/>
      <c r="AC23" s="420"/>
      <c r="AD23" s="420"/>
      <c r="AE23" s="420"/>
      <c r="AF23" s="420"/>
      <c r="AG23" s="420"/>
      <c r="AH23" s="421"/>
    </row>
    <row r="24" spans="1:34" s="18" customFormat="1" ht="14.1" customHeight="1">
      <c r="A24" s="314"/>
      <c r="B24" s="315"/>
      <c r="C24" s="475"/>
      <c r="D24" s="476"/>
      <c r="E24" s="476"/>
      <c r="F24" s="476"/>
      <c r="G24" s="476"/>
      <c r="H24" s="476"/>
      <c r="I24" s="476"/>
      <c r="J24" s="477"/>
      <c r="K24" s="425"/>
      <c r="L24" s="426"/>
      <c r="M24" s="426"/>
      <c r="N24" s="427"/>
      <c r="O24" s="33" t="s">
        <v>42</v>
      </c>
      <c r="P24" s="428"/>
      <c r="Q24" s="428"/>
      <c r="R24" s="428"/>
      <c r="S24" s="428"/>
      <c r="T24" s="428"/>
      <c r="U24" s="428"/>
      <c r="V24" s="428"/>
      <c r="W24" s="428"/>
      <c r="X24" s="428"/>
      <c r="Y24" s="34" t="s">
        <v>45</v>
      </c>
      <c r="Z24" s="420"/>
      <c r="AA24" s="420"/>
      <c r="AB24" s="420"/>
      <c r="AC24" s="420"/>
      <c r="AD24" s="420"/>
      <c r="AE24" s="420"/>
      <c r="AF24" s="420"/>
      <c r="AG24" s="420"/>
      <c r="AH24" s="421"/>
    </row>
    <row r="25" spans="1:34" s="18" customFormat="1" ht="14.1" customHeight="1">
      <c r="A25" s="314"/>
      <c r="B25" s="315"/>
      <c r="C25" s="478"/>
      <c r="D25" s="479"/>
      <c r="E25" s="479"/>
      <c r="F25" s="479"/>
      <c r="G25" s="479"/>
      <c r="H25" s="479"/>
      <c r="I25" s="479"/>
      <c r="J25" s="480"/>
      <c r="K25" s="415" t="s">
        <v>47</v>
      </c>
      <c r="L25" s="416"/>
      <c r="M25" s="416"/>
      <c r="N25" s="417"/>
      <c r="O25" s="468"/>
      <c r="P25" s="469"/>
      <c r="Q25" s="35" t="s">
        <v>48</v>
      </c>
      <c r="R25" s="470"/>
      <c r="S25" s="470"/>
      <c r="T25" s="35" t="s">
        <v>49</v>
      </c>
      <c r="U25" s="469"/>
      <c r="V25" s="469"/>
      <c r="W25" s="35" t="s">
        <v>48</v>
      </c>
      <c r="X25" s="470"/>
      <c r="Y25" s="470"/>
      <c r="Z25" s="471" t="s">
        <v>50</v>
      </c>
      <c r="AA25" s="471"/>
      <c r="AB25" s="36"/>
      <c r="AC25" s="471" t="s">
        <v>51</v>
      </c>
      <c r="AD25" s="471"/>
      <c r="AE25" s="452"/>
      <c r="AF25" s="452"/>
      <c r="AG25" s="453" t="s">
        <v>52</v>
      </c>
      <c r="AH25" s="454"/>
    </row>
    <row r="26" spans="1:34" ht="12" customHeight="1">
      <c r="A26" s="455" t="s">
        <v>53</v>
      </c>
      <c r="B26" s="457" t="s">
        <v>54</v>
      </c>
      <c r="C26" s="367" t="s">
        <v>8</v>
      </c>
      <c r="D26" s="368"/>
      <c r="E26" s="369"/>
      <c r="F26" s="459"/>
      <c r="G26" s="340"/>
      <c r="H26" s="340"/>
      <c r="I26" s="460"/>
      <c r="J26" s="461"/>
      <c r="K26" s="340"/>
      <c r="L26" s="340"/>
      <c r="M26" s="366"/>
      <c r="N26" s="462" t="s">
        <v>55</v>
      </c>
      <c r="O26" s="463"/>
      <c r="P26" s="337" t="s">
        <v>11</v>
      </c>
      <c r="Q26" s="338"/>
      <c r="R26" s="338"/>
      <c r="S26" s="338"/>
      <c r="T26" s="339"/>
      <c r="U26" s="339"/>
      <c r="V26" s="339"/>
      <c r="W26" s="339"/>
      <c r="X26" s="339"/>
      <c r="Y26" s="13" t="s">
        <v>12</v>
      </c>
      <c r="Z26" s="19"/>
      <c r="AA26" s="19"/>
      <c r="AB26" s="19"/>
      <c r="AC26" s="19"/>
      <c r="AD26" s="19"/>
      <c r="AE26" s="39"/>
      <c r="AF26" s="40"/>
      <c r="AG26" s="40"/>
      <c r="AH26" s="41"/>
    </row>
    <row r="27" spans="1:34" ht="12" customHeight="1">
      <c r="A27" s="456"/>
      <c r="B27" s="458"/>
      <c r="C27" s="481" t="s">
        <v>56</v>
      </c>
      <c r="D27" s="482"/>
      <c r="E27" s="483"/>
      <c r="F27" s="490"/>
      <c r="G27" s="491"/>
      <c r="H27" s="491"/>
      <c r="I27" s="492"/>
      <c r="J27" s="499"/>
      <c r="K27" s="491"/>
      <c r="L27" s="491"/>
      <c r="M27" s="500"/>
      <c r="N27" s="464"/>
      <c r="O27" s="465"/>
      <c r="P27" s="386"/>
      <c r="Q27" s="387"/>
      <c r="R27" s="21" t="s">
        <v>27</v>
      </c>
      <c r="S27" s="21" t="s">
        <v>28</v>
      </c>
      <c r="T27" s="505"/>
      <c r="U27" s="505"/>
      <c r="V27" s="505"/>
      <c r="W27" s="21" t="s">
        <v>29</v>
      </c>
      <c r="X27" s="390"/>
      <c r="Y27" s="390"/>
      <c r="Z27" s="390"/>
      <c r="AA27" s="390"/>
      <c r="AB27" s="390"/>
      <c r="AC27" s="390"/>
      <c r="AD27" s="390"/>
      <c r="AE27" s="390"/>
      <c r="AF27" s="390"/>
      <c r="AG27" s="390"/>
      <c r="AH27" s="391"/>
    </row>
    <row r="28" spans="1:34" ht="12" customHeight="1">
      <c r="A28" s="456"/>
      <c r="B28" s="458"/>
      <c r="C28" s="484"/>
      <c r="D28" s="485"/>
      <c r="E28" s="486"/>
      <c r="F28" s="493"/>
      <c r="G28" s="494"/>
      <c r="H28" s="494"/>
      <c r="I28" s="495"/>
      <c r="J28" s="501"/>
      <c r="K28" s="494"/>
      <c r="L28" s="494"/>
      <c r="M28" s="502"/>
      <c r="N28" s="464"/>
      <c r="O28" s="465"/>
      <c r="P28" s="386"/>
      <c r="Q28" s="387"/>
      <c r="R28" s="21" t="s">
        <v>30</v>
      </c>
      <c r="S28" s="21" t="s">
        <v>31</v>
      </c>
      <c r="T28" s="505"/>
      <c r="U28" s="505"/>
      <c r="V28" s="505"/>
      <c r="W28" s="21" t="s">
        <v>32</v>
      </c>
      <c r="X28" s="390"/>
      <c r="Y28" s="390"/>
      <c r="Z28" s="390"/>
      <c r="AA28" s="390"/>
      <c r="AB28" s="390"/>
      <c r="AC28" s="390"/>
      <c r="AD28" s="390"/>
      <c r="AE28" s="390"/>
      <c r="AF28" s="390"/>
      <c r="AG28" s="390"/>
      <c r="AH28" s="391"/>
    </row>
    <row r="29" spans="1:34" ht="3" customHeight="1">
      <c r="A29" s="456"/>
      <c r="B29" s="458"/>
      <c r="C29" s="487"/>
      <c r="D29" s="488"/>
      <c r="E29" s="489"/>
      <c r="F29" s="496"/>
      <c r="G29" s="497"/>
      <c r="H29" s="497"/>
      <c r="I29" s="498"/>
      <c r="J29" s="503"/>
      <c r="K29" s="497"/>
      <c r="L29" s="497"/>
      <c r="M29" s="504"/>
      <c r="N29" s="466"/>
      <c r="O29" s="467"/>
      <c r="P29" s="388"/>
      <c r="Q29" s="389"/>
      <c r="R29" s="21"/>
      <c r="S29" s="21"/>
      <c r="T29" s="506"/>
      <c r="U29" s="506"/>
      <c r="V29" s="506"/>
      <c r="W29" s="45"/>
      <c r="X29" s="507"/>
      <c r="Y29" s="507"/>
      <c r="Z29" s="507"/>
      <c r="AA29" s="507"/>
      <c r="AB29" s="507"/>
      <c r="AC29" s="507"/>
      <c r="AD29" s="507"/>
      <c r="AE29" s="507"/>
      <c r="AF29" s="507"/>
      <c r="AG29" s="507"/>
      <c r="AH29" s="508"/>
    </row>
    <row r="30" spans="1:34" s="18" customFormat="1" ht="3.95" customHeight="1">
      <c r="A30" s="456"/>
      <c r="B30" s="458"/>
      <c r="C30" s="403" t="s">
        <v>33</v>
      </c>
      <c r="D30" s="404"/>
      <c r="E30" s="404"/>
      <c r="F30" s="404"/>
      <c r="G30" s="404"/>
      <c r="H30" s="404"/>
      <c r="I30" s="404"/>
      <c r="J30" s="404"/>
      <c r="K30" s="404"/>
      <c r="L30" s="404"/>
      <c r="M30" s="404"/>
      <c r="N30" s="409"/>
      <c r="O30" s="410"/>
      <c r="P30" s="410"/>
      <c r="Q30" s="410"/>
      <c r="R30" s="411"/>
      <c r="S30" s="403" t="s">
        <v>34</v>
      </c>
      <c r="T30" s="404"/>
      <c r="U30" s="412"/>
      <c r="V30" s="24"/>
      <c r="W30" s="429" t="s">
        <v>35</v>
      </c>
      <c r="X30" s="429"/>
      <c r="Y30" s="429"/>
      <c r="Z30" s="429"/>
      <c r="AA30" s="429"/>
      <c r="AB30" s="429"/>
      <c r="AC30" s="429"/>
      <c r="AD30" s="429"/>
      <c r="AE30" s="429"/>
      <c r="AF30" s="429"/>
      <c r="AG30" s="429"/>
      <c r="AH30" s="430"/>
    </row>
    <row r="31" spans="1:34" s="18" customFormat="1" ht="12" customHeight="1">
      <c r="A31" s="456"/>
      <c r="B31" s="458"/>
      <c r="C31" s="405"/>
      <c r="D31" s="406"/>
      <c r="E31" s="406"/>
      <c r="F31" s="406"/>
      <c r="G31" s="406"/>
      <c r="H31" s="406"/>
      <c r="I31" s="406"/>
      <c r="J31" s="406"/>
      <c r="K31" s="406"/>
      <c r="L31" s="406"/>
      <c r="M31" s="406"/>
      <c r="N31" s="26"/>
      <c r="O31" s="27" t="s">
        <v>36</v>
      </c>
      <c r="P31" s="27" t="s">
        <v>37</v>
      </c>
      <c r="Q31" s="27" t="s">
        <v>38</v>
      </c>
      <c r="R31" s="28"/>
      <c r="S31" s="405"/>
      <c r="T31" s="406"/>
      <c r="U31" s="413"/>
      <c r="V31" s="431"/>
      <c r="W31" s="432"/>
      <c r="X31" s="432"/>
      <c r="Y31" s="432"/>
      <c r="Z31" s="432"/>
      <c r="AA31" s="432"/>
      <c r="AB31" s="432"/>
      <c r="AC31" s="432"/>
      <c r="AD31" s="432"/>
      <c r="AE31" s="432"/>
      <c r="AF31" s="432"/>
      <c r="AG31" s="432"/>
      <c r="AH31" s="433"/>
    </row>
    <row r="32" spans="1:34" s="18" customFormat="1" ht="3.95" customHeight="1">
      <c r="A32" s="456"/>
      <c r="B32" s="458"/>
      <c r="C32" s="407"/>
      <c r="D32" s="408"/>
      <c r="E32" s="408"/>
      <c r="F32" s="408"/>
      <c r="G32" s="408"/>
      <c r="H32" s="408"/>
      <c r="I32" s="408"/>
      <c r="J32" s="408"/>
      <c r="K32" s="408"/>
      <c r="L32" s="408"/>
      <c r="M32" s="408"/>
      <c r="N32" s="434"/>
      <c r="O32" s="435"/>
      <c r="P32" s="435"/>
      <c r="Q32" s="435"/>
      <c r="R32" s="436"/>
      <c r="S32" s="407"/>
      <c r="T32" s="408"/>
      <c r="U32" s="414"/>
      <c r="V32" s="30"/>
      <c r="W32" s="437"/>
      <c r="X32" s="437"/>
      <c r="Y32" s="437"/>
      <c r="Z32" s="437"/>
      <c r="AA32" s="437"/>
      <c r="AB32" s="437"/>
      <c r="AC32" s="437"/>
      <c r="AD32" s="437"/>
      <c r="AE32" s="437"/>
      <c r="AF32" s="437"/>
      <c r="AG32" s="437"/>
      <c r="AH32" s="438"/>
    </row>
    <row r="33" spans="1:35" s="18" customFormat="1" ht="3.95" customHeight="1">
      <c r="A33" s="456"/>
      <c r="B33" s="458"/>
      <c r="C33" s="525" t="s">
        <v>57</v>
      </c>
      <c r="D33" s="526"/>
      <c r="E33" s="526"/>
      <c r="F33" s="24"/>
      <c r="G33" s="46"/>
      <c r="H33" s="47"/>
      <c r="I33" s="48"/>
      <c r="J33" s="48"/>
      <c r="K33" s="48"/>
      <c r="L33" s="48"/>
      <c r="M33" s="48"/>
      <c r="N33" s="48"/>
      <c r="O33" s="48"/>
      <c r="P33" s="49"/>
      <c r="Q33" s="49"/>
      <c r="R33" s="49"/>
      <c r="S33" s="525" t="s">
        <v>58</v>
      </c>
      <c r="T33" s="526"/>
      <c r="U33" s="529"/>
      <c r="V33" s="24"/>
      <c r="W33" s="46"/>
      <c r="X33" s="46"/>
      <c r="Y33" s="46"/>
      <c r="Z33" s="46"/>
      <c r="AA33" s="50"/>
      <c r="AB33" s="46"/>
      <c r="AC33" s="46"/>
      <c r="AD33" s="46"/>
      <c r="AE33" s="46"/>
      <c r="AF33" s="46"/>
      <c r="AG33" s="46"/>
      <c r="AH33" s="51"/>
      <c r="AI33" s="52"/>
    </row>
    <row r="34" spans="1:35" s="18" customFormat="1" ht="12" customHeight="1">
      <c r="A34" s="456"/>
      <c r="B34" s="458"/>
      <c r="C34" s="516"/>
      <c r="D34" s="517"/>
      <c r="E34" s="517"/>
      <c r="F34" s="516" t="s">
        <v>59</v>
      </c>
      <c r="G34" s="517"/>
      <c r="H34" s="518"/>
      <c r="I34" s="531"/>
      <c r="J34" s="532"/>
      <c r="K34" s="532"/>
      <c r="L34" s="532"/>
      <c r="M34" s="532"/>
      <c r="N34" s="532"/>
      <c r="O34" s="532"/>
      <c r="P34" s="532"/>
      <c r="Q34" s="532"/>
      <c r="R34" s="532"/>
      <c r="S34" s="516"/>
      <c r="T34" s="517"/>
      <c r="U34" s="518"/>
      <c r="V34" s="533" t="s">
        <v>60</v>
      </c>
      <c r="W34" s="534"/>
      <c r="X34" s="534"/>
      <c r="Y34" s="534"/>
      <c r="Z34" s="534"/>
      <c r="AA34" s="535"/>
      <c r="AB34" s="53"/>
      <c r="AC34" s="524" t="s">
        <v>61</v>
      </c>
      <c r="AD34" s="524"/>
      <c r="AE34" s="54" t="s">
        <v>62</v>
      </c>
      <c r="AF34" s="509" t="s">
        <v>63</v>
      </c>
      <c r="AG34" s="509"/>
      <c r="AH34" s="55"/>
      <c r="AI34" s="52"/>
    </row>
    <row r="35" spans="1:35" s="66" customFormat="1" ht="3.95" customHeight="1">
      <c r="A35" s="456"/>
      <c r="B35" s="458"/>
      <c r="C35" s="516"/>
      <c r="D35" s="517"/>
      <c r="E35" s="517"/>
      <c r="F35" s="56"/>
      <c r="G35" s="57"/>
      <c r="H35" s="58"/>
      <c r="I35" s="59"/>
      <c r="J35" s="59"/>
      <c r="K35" s="59"/>
      <c r="L35" s="59"/>
      <c r="M35" s="59"/>
      <c r="N35" s="59"/>
      <c r="O35" s="60"/>
      <c r="P35" s="61"/>
      <c r="Q35" s="61"/>
      <c r="R35" s="62"/>
      <c r="S35" s="516"/>
      <c r="T35" s="517"/>
      <c r="U35" s="518"/>
      <c r="V35" s="510"/>
      <c r="W35" s="511"/>
      <c r="X35" s="511"/>
      <c r="Y35" s="511"/>
      <c r="Z35" s="511"/>
      <c r="AA35" s="512"/>
      <c r="AB35" s="63"/>
      <c r="AC35" s="63"/>
      <c r="AD35" s="63"/>
      <c r="AE35" s="63"/>
      <c r="AF35" s="63"/>
      <c r="AG35" s="63"/>
      <c r="AH35" s="64"/>
      <c r="AI35" s="65"/>
    </row>
    <row r="36" spans="1:35" s="66" customFormat="1" ht="3.95" customHeight="1">
      <c r="A36" s="456"/>
      <c r="B36" s="458"/>
      <c r="C36" s="516"/>
      <c r="D36" s="517"/>
      <c r="E36" s="517"/>
      <c r="F36" s="67"/>
      <c r="G36" s="68"/>
      <c r="H36" s="69"/>
      <c r="I36" s="70"/>
      <c r="J36" s="70"/>
      <c r="K36" s="71"/>
      <c r="L36" s="68"/>
      <c r="M36" s="68"/>
      <c r="N36" s="68"/>
      <c r="O36" s="68"/>
      <c r="P36" s="72"/>
      <c r="Q36" s="72"/>
      <c r="R36" s="73"/>
      <c r="S36" s="516"/>
      <c r="T36" s="517"/>
      <c r="U36" s="518"/>
      <c r="V36" s="513"/>
      <c r="W36" s="514"/>
      <c r="X36" s="514"/>
      <c r="Y36" s="514"/>
      <c r="Z36" s="514"/>
      <c r="AA36" s="515"/>
      <c r="AB36" s="68"/>
      <c r="AC36" s="68"/>
      <c r="AD36" s="68"/>
      <c r="AE36" s="68"/>
      <c r="AF36" s="68"/>
      <c r="AG36" s="68"/>
      <c r="AH36" s="74"/>
      <c r="AI36" s="65"/>
    </row>
    <row r="37" spans="1:35" s="18" customFormat="1" ht="12" customHeight="1">
      <c r="A37" s="456"/>
      <c r="B37" s="458"/>
      <c r="C37" s="516"/>
      <c r="D37" s="517"/>
      <c r="E37" s="517"/>
      <c r="F37" s="516" t="s">
        <v>64</v>
      </c>
      <c r="G37" s="517"/>
      <c r="H37" s="518"/>
      <c r="I37" s="519" t="s">
        <v>35</v>
      </c>
      <c r="J37" s="520"/>
      <c r="K37" s="520"/>
      <c r="L37" s="520"/>
      <c r="M37" s="520"/>
      <c r="N37" s="520"/>
      <c r="O37" s="520"/>
      <c r="P37" s="520"/>
      <c r="Q37" s="520"/>
      <c r="R37" s="520"/>
      <c r="S37" s="516"/>
      <c r="T37" s="517"/>
      <c r="U37" s="518"/>
      <c r="V37" s="521" t="s">
        <v>65</v>
      </c>
      <c r="W37" s="522"/>
      <c r="X37" s="522"/>
      <c r="Y37" s="522"/>
      <c r="Z37" s="522"/>
      <c r="AA37" s="523"/>
      <c r="AB37" s="65"/>
      <c r="AC37" s="524" t="s">
        <v>61</v>
      </c>
      <c r="AD37" s="524"/>
      <c r="AE37" s="54" t="s">
        <v>66</v>
      </c>
      <c r="AF37" s="509" t="s">
        <v>63</v>
      </c>
      <c r="AG37" s="509"/>
      <c r="AH37" s="75"/>
      <c r="AI37" s="52"/>
    </row>
    <row r="38" spans="1:35" s="18" customFormat="1" ht="3.95" customHeight="1">
      <c r="A38" s="456"/>
      <c r="B38" s="458"/>
      <c r="C38" s="527"/>
      <c r="D38" s="528"/>
      <c r="E38" s="528"/>
      <c r="F38" s="30"/>
      <c r="G38" s="76"/>
      <c r="H38" s="77"/>
      <c r="I38" s="59"/>
      <c r="J38" s="59"/>
      <c r="K38" s="59"/>
      <c r="L38" s="59"/>
      <c r="M38" s="59"/>
      <c r="N38" s="59"/>
      <c r="O38" s="78"/>
      <c r="P38" s="79"/>
      <c r="Q38" s="79"/>
      <c r="R38" s="79"/>
      <c r="S38" s="527"/>
      <c r="T38" s="528"/>
      <c r="U38" s="530"/>
      <c r="V38" s="80"/>
      <c r="W38" s="81"/>
      <c r="X38" s="81"/>
      <c r="Y38" s="63"/>
      <c r="Z38" s="63"/>
      <c r="AA38" s="82"/>
      <c r="AB38" s="63"/>
      <c r="AC38" s="63"/>
      <c r="AD38" s="63"/>
      <c r="AE38" s="63"/>
      <c r="AF38" s="63"/>
      <c r="AG38" s="63"/>
      <c r="AH38" s="64"/>
      <c r="AI38" s="52"/>
    </row>
    <row r="39" spans="1:35" ht="12" customHeight="1">
      <c r="A39" s="456"/>
      <c r="B39" s="457" t="s">
        <v>67</v>
      </c>
      <c r="C39" s="367" t="s">
        <v>8</v>
      </c>
      <c r="D39" s="368"/>
      <c r="E39" s="369"/>
      <c r="F39" s="459"/>
      <c r="G39" s="340"/>
      <c r="H39" s="340"/>
      <c r="I39" s="460"/>
      <c r="J39" s="461"/>
      <c r="K39" s="340"/>
      <c r="L39" s="340"/>
      <c r="M39" s="366"/>
      <c r="N39" s="462" t="s">
        <v>55</v>
      </c>
      <c r="O39" s="463"/>
      <c r="P39" s="337" t="s">
        <v>11</v>
      </c>
      <c r="Q39" s="338"/>
      <c r="R39" s="338"/>
      <c r="S39" s="338"/>
      <c r="T39" s="339"/>
      <c r="U39" s="339"/>
      <c r="V39" s="339"/>
      <c r="W39" s="339"/>
      <c r="X39" s="339"/>
      <c r="Y39" s="13" t="s">
        <v>12</v>
      </c>
      <c r="Z39" s="19"/>
      <c r="AA39" s="19"/>
      <c r="AB39" s="19"/>
      <c r="AC39" s="19"/>
      <c r="AD39" s="19"/>
      <c r="AE39" s="39"/>
      <c r="AF39" s="40"/>
      <c r="AG39" s="40"/>
      <c r="AH39" s="41"/>
    </row>
    <row r="40" spans="1:35" ht="12" customHeight="1">
      <c r="A40" s="456"/>
      <c r="B40" s="458"/>
      <c r="C40" s="481" t="s">
        <v>56</v>
      </c>
      <c r="D40" s="482"/>
      <c r="E40" s="483"/>
      <c r="F40" s="490"/>
      <c r="G40" s="491"/>
      <c r="H40" s="491"/>
      <c r="I40" s="492"/>
      <c r="J40" s="499"/>
      <c r="K40" s="491"/>
      <c r="L40" s="491"/>
      <c r="M40" s="500"/>
      <c r="N40" s="464"/>
      <c r="O40" s="465"/>
      <c r="P40" s="386"/>
      <c r="Q40" s="387"/>
      <c r="R40" s="21" t="s">
        <v>27</v>
      </c>
      <c r="S40" s="21" t="s">
        <v>28</v>
      </c>
      <c r="T40" s="505"/>
      <c r="U40" s="505"/>
      <c r="V40" s="505"/>
      <c r="W40" s="21" t="s">
        <v>29</v>
      </c>
      <c r="X40" s="390"/>
      <c r="Y40" s="390"/>
      <c r="Z40" s="390"/>
      <c r="AA40" s="390"/>
      <c r="AB40" s="390"/>
      <c r="AC40" s="390"/>
      <c r="AD40" s="390"/>
      <c r="AE40" s="390"/>
      <c r="AF40" s="390"/>
      <c r="AG40" s="390"/>
      <c r="AH40" s="391"/>
    </row>
    <row r="41" spans="1:35" ht="12" customHeight="1">
      <c r="A41" s="456"/>
      <c r="B41" s="458"/>
      <c r="C41" s="484"/>
      <c r="D41" s="485"/>
      <c r="E41" s="486"/>
      <c r="F41" s="493"/>
      <c r="G41" s="494"/>
      <c r="H41" s="494"/>
      <c r="I41" s="495"/>
      <c r="J41" s="501"/>
      <c r="K41" s="494"/>
      <c r="L41" s="494"/>
      <c r="M41" s="502"/>
      <c r="N41" s="464"/>
      <c r="O41" s="465"/>
      <c r="P41" s="386"/>
      <c r="Q41" s="387"/>
      <c r="R41" s="21" t="s">
        <v>30</v>
      </c>
      <c r="S41" s="21" t="s">
        <v>31</v>
      </c>
      <c r="T41" s="505"/>
      <c r="U41" s="505"/>
      <c r="V41" s="505"/>
      <c r="W41" s="21" t="s">
        <v>32</v>
      </c>
      <c r="X41" s="390"/>
      <c r="Y41" s="390"/>
      <c r="Z41" s="390"/>
      <c r="AA41" s="390"/>
      <c r="AB41" s="390"/>
      <c r="AC41" s="390"/>
      <c r="AD41" s="390"/>
      <c r="AE41" s="390"/>
      <c r="AF41" s="390"/>
      <c r="AG41" s="390"/>
      <c r="AH41" s="391"/>
    </row>
    <row r="42" spans="1:35" ht="3" customHeight="1">
      <c r="A42" s="456"/>
      <c r="B42" s="458"/>
      <c r="C42" s="487"/>
      <c r="D42" s="488"/>
      <c r="E42" s="489"/>
      <c r="F42" s="496"/>
      <c r="G42" s="497"/>
      <c r="H42" s="497"/>
      <c r="I42" s="498"/>
      <c r="J42" s="503"/>
      <c r="K42" s="497"/>
      <c r="L42" s="497"/>
      <c r="M42" s="504"/>
      <c r="N42" s="466"/>
      <c r="O42" s="467"/>
      <c r="P42" s="388"/>
      <c r="Q42" s="389"/>
      <c r="R42" s="21"/>
      <c r="S42" s="21"/>
      <c r="T42" s="506"/>
      <c r="U42" s="506"/>
      <c r="V42" s="506"/>
      <c r="W42" s="45"/>
      <c r="X42" s="507"/>
      <c r="Y42" s="507"/>
      <c r="Z42" s="507"/>
      <c r="AA42" s="507"/>
      <c r="AB42" s="507"/>
      <c r="AC42" s="507"/>
      <c r="AD42" s="507"/>
      <c r="AE42" s="507"/>
      <c r="AF42" s="507"/>
      <c r="AG42" s="507"/>
      <c r="AH42" s="508"/>
    </row>
    <row r="43" spans="1:35" s="18" customFormat="1" ht="3.95" customHeight="1">
      <c r="A43" s="456"/>
      <c r="B43" s="458"/>
      <c r="C43" s="403" t="s">
        <v>33</v>
      </c>
      <c r="D43" s="404"/>
      <c r="E43" s="404"/>
      <c r="F43" s="404"/>
      <c r="G43" s="404"/>
      <c r="H43" s="404"/>
      <c r="I43" s="404"/>
      <c r="J43" s="404"/>
      <c r="K43" s="404"/>
      <c r="L43" s="404"/>
      <c r="M43" s="404"/>
      <c r="N43" s="409"/>
      <c r="O43" s="410"/>
      <c r="P43" s="410"/>
      <c r="Q43" s="410"/>
      <c r="R43" s="411"/>
      <c r="S43" s="403" t="s">
        <v>34</v>
      </c>
      <c r="T43" s="404"/>
      <c r="U43" s="412"/>
      <c r="V43" s="24"/>
      <c r="W43" s="429" t="s">
        <v>35</v>
      </c>
      <c r="X43" s="429"/>
      <c r="Y43" s="429"/>
      <c r="Z43" s="429"/>
      <c r="AA43" s="429"/>
      <c r="AB43" s="429"/>
      <c r="AC43" s="429"/>
      <c r="AD43" s="429"/>
      <c r="AE43" s="429"/>
      <c r="AF43" s="429"/>
      <c r="AG43" s="429"/>
      <c r="AH43" s="430"/>
    </row>
    <row r="44" spans="1:35" s="18" customFormat="1" ht="12" customHeight="1">
      <c r="A44" s="456"/>
      <c r="B44" s="458"/>
      <c r="C44" s="405"/>
      <c r="D44" s="406"/>
      <c r="E44" s="406"/>
      <c r="F44" s="406"/>
      <c r="G44" s="406"/>
      <c r="H44" s="406"/>
      <c r="I44" s="406"/>
      <c r="J44" s="406"/>
      <c r="K44" s="406"/>
      <c r="L44" s="406"/>
      <c r="M44" s="406"/>
      <c r="N44" s="26"/>
      <c r="O44" s="27" t="s">
        <v>36</v>
      </c>
      <c r="P44" s="27" t="s">
        <v>37</v>
      </c>
      <c r="Q44" s="27" t="s">
        <v>38</v>
      </c>
      <c r="R44" s="28"/>
      <c r="S44" s="405"/>
      <c r="T44" s="406"/>
      <c r="U44" s="413"/>
      <c r="V44" s="431"/>
      <c r="W44" s="432"/>
      <c r="X44" s="432"/>
      <c r="Y44" s="432"/>
      <c r="Z44" s="432"/>
      <c r="AA44" s="432"/>
      <c r="AB44" s="432"/>
      <c r="AC44" s="432"/>
      <c r="AD44" s="432"/>
      <c r="AE44" s="432"/>
      <c r="AF44" s="432"/>
      <c r="AG44" s="432"/>
      <c r="AH44" s="433"/>
    </row>
    <row r="45" spans="1:35" s="18" customFormat="1" ht="3.95" customHeight="1">
      <c r="A45" s="456"/>
      <c r="B45" s="458"/>
      <c r="C45" s="407"/>
      <c r="D45" s="408"/>
      <c r="E45" s="408"/>
      <c r="F45" s="408"/>
      <c r="G45" s="408"/>
      <c r="H45" s="408"/>
      <c r="I45" s="408"/>
      <c r="J45" s="408"/>
      <c r="K45" s="408"/>
      <c r="L45" s="408"/>
      <c r="M45" s="408"/>
      <c r="N45" s="434"/>
      <c r="O45" s="435"/>
      <c r="P45" s="435"/>
      <c r="Q45" s="435"/>
      <c r="R45" s="436"/>
      <c r="S45" s="407"/>
      <c r="T45" s="408"/>
      <c r="U45" s="414"/>
      <c r="V45" s="30"/>
      <c r="W45" s="437"/>
      <c r="X45" s="437"/>
      <c r="Y45" s="437"/>
      <c r="Z45" s="437"/>
      <c r="AA45" s="437"/>
      <c r="AB45" s="437"/>
      <c r="AC45" s="437"/>
      <c r="AD45" s="437"/>
      <c r="AE45" s="437"/>
      <c r="AF45" s="437"/>
      <c r="AG45" s="437"/>
      <c r="AH45" s="438"/>
    </row>
    <row r="46" spans="1:35" s="18" customFormat="1" ht="3.95" customHeight="1">
      <c r="A46" s="456"/>
      <c r="B46" s="458"/>
      <c r="C46" s="525" t="s">
        <v>57</v>
      </c>
      <c r="D46" s="526"/>
      <c r="E46" s="526"/>
      <c r="F46" s="24"/>
      <c r="G46" s="46"/>
      <c r="H46" s="47"/>
      <c r="I46" s="48"/>
      <c r="J46" s="48"/>
      <c r="K46" s="48"/>
      <c r="L46" s="48"/>
      <c r="M46" s="48"/>
      <c r="N46" s="48"/>
      <c r="O46" s="48"/>
      <c r="P46" s="49"/>
      <c r="Q46" s="49"/>
      <c r="R46" s="49"/>
      <c r="S46" s="525" t="s">
        <v>58</v>
      </c>
      <c r="T46" s="526"/>
      <c r="U46" s="529"/>
      <c r="V46" s="24"/>
      <c r="W46" s="46"/>
      <c r="X46" s="46"/>
      <c r="Y46" s="46"/>
      <c r="Z46" s="46"/>
      <c r="AA46" s="50"/>
      <c r="AB46" s="46"/>
      <c r="AC46" s="46"/>
      <c r="AD46" s="46"/>
      <c r="AE46" s="46"/>
      <c r="AF46" s="46"/>
      <c r="AG46" s="46"/>
      <c r="AH46" s="51"/>
    </row>
    <row r="47" spans="1:35" s="18" customFormat="1" ht="12" customHeight="1">
      <c r="A47" s="456"/>
      <c r="B47" s="458"/>
      <c r="C47" s="516"/>
      <c r="D47" s="517"/>
      <c r="E47" s="517"/>
      <c r="F47" s="516" t="s">
        <v>59</v>
      </c>
      <c r="G47" s="517"/>
      <c r="H47" s="518"/>
      <c r="I47" s="531"/>
      <c r="J47" s="532"/>
      <c r="K47" s="532"/>
      <c r="L47" s="532"/>
      <c r="M47" s="532"/>
      <c r="N47" s="532"/>
      <c r="O47" s="532"/>
      <c r="P47" s="532"/>
      <c r="Q47" s="532"/>
      <c r="R47" s="532"/>
      <c r="S47" s="516"/>
      <c r="T47" s="517"/>
      <c r="U47" s="518"/>
      <c r="V47" s="533" t="s">
        <v>60</v>
      </c>
      <c r="W47" s="534"/>
      <c r="X47" s="534"/>
      <c r="Y47" s="534"/>
      <c r="Z47" s="534"/>
      <c r="AA47" s="535"/>
      <c r="AB47" s="53"/>
      <c r="AC47" s="524" t="s">
        <v>61</v>
      </c>
      <c r="AD47" s="524"/>
      <c r="AE47" s="54" t="s">
        <v>62</v>
      </c>
      <c r="AF47" s="509" t="s">
        <v>63</v>
      </c>
      <c r="AG47" s="509"/>
      <c r="AH47" s="55"/>
    </row>
    <row r="48" spans="1:35" s="66" customFormat="1" ht="3.95" customHeight="1">
      <c r="A48" s="456"/>
      <c r="B48" s="458"/>
      <c r="C48" s="516"/>
      <c r="D48" s="517"/>
      <c r="E48" s="517"/>
      <c r="F48" s="56"/>
      <c r="G48" s="57"/>
      <c r="H48" s="58"/>
      <c r="I48" s="59"/>
      <c r="J48" s="59"/>
      <c r="K48" s="59"/>
      <c r="L48" s="59"/>
      <c r="M48" s="59"/>
      <c r="N48" s="59"/>
      <c r="O48" s="60"/>
      <c r="P48" s="61"/>
      <c r="Q48" s="61"/>
      <c r="R48" s="62"/>
      <c r="S48" s="516"/>
      <c r="T48" s="517"/>
      <c r="U48" s="518"/>
      <c r="V48" s="536"/>
      <c r="W48" s="537"/>
      <c r="X48" s="537"/>
      <c r="Y48" s="537"/>
      <c r="Z48" s="537"/>
      <c r="AA48" s="538"/>
      <c r="AB48" s="63"/>
      <c r="AC48" s="63"/>
      <c r="AD48" s="63"/>
      <c r="AE48" s="63"/>
      <c r="AF48" s="63"/>
      <c r="AG48" s="63"/>
      <c r="AH48" s="64"/>
    </row>
    <row r="49" spans="1:34" s="66" customFormat="1" ht="3.95" customHeight="1">
      <c r="A49" s="456"/>
      <c r="B49" s="458"/>
      <c r="C49" s="516"/>
      <c r="D49" s="517"/>
      <c r="E49" s="517"/>
      <c r="F49" s="67"/>
      <c r="G49" s="68"/>
      <c r="H49" s="69"/>
      <c r="I49" s="70"/>
      <c r="J49" s="70"/>
      <c r="K49" s="71"/>
      <c r="L49" s="68"/>
      <c r="M49" s="68"/>
      <c r="N49" s="68"/>
      <c r="O49" s="68"/>
      <c r="P49" s="72"/>
      <c r="Q49" s="72"/>
      <c r="R49" s="73"/>
      <c r="S49" s="516"/>
      <c r="T49" s="517"/>
      <c r="U49" s="518"/>
      <c r="V49" s="539"/>
      <c r="W49" s="540"/>
      <c r="X49" s="540"/>
      <c r="Y49" s="540"/>
      <c r="Z49" s="540"/>
      <c r="AA49" s="541"/>
      <c r="AB49" s="68"/>
      <c r="AC49" s="68"/>
      <c r="AD49" s="68"/>
      <c r="AE49" s="68"/>
      <c r="AF49" s="68"/>
      <c r="AG49" s="68"/>
      <c r="AH49" s="74"/>
    </row>
    <row r="50" spans="1:34" s="18" customFormat="1" ht="12" customHeight="1">
      <c r="A50" s="456"/>
      <c r="B50" s="458"/>
      <c r="C50" s="516"/>
      <c r="D50" s="517"/>
      <c r="E50" s="517"/>
      <c r="F50" s="516" t="s">
        <v>64</v>
      </c>
      <c r="G50" s="517"/>
      <c r="H50" s="518"/>
      <c r="I50" s="519" t="s">
        <v>35</v>
      </c>
      <c r="J50" s="520"/>
      <c r="K50" s="520"/>
      <c r="L50" s="520"/>
      <c r="M50" s="520"/>
      <c r="N50" s="520"/>
      <c r="O50" s="520"/>
      <c r="P50" s="520"/>
      <c r="Q50" s="520"/>
      <c r="R50" s="520"/>
      <c r="S50" s="516"/>
      <c r="T50" s="517"/>
      <c r="U50" s="518"/>
      <c r="V50" s="521" t="s">
        <v>65</v>
      </c>
      <c r="W50" s="522"/>
      <c r="X50" s="522"/>
      <c r="Y50" s="522"/>
      <c r="Z50" s="522"/>
      <c r="AA50" s="523"/>
      <c r="AB50" s="65"/>
      <c r="AC50" s="524" t="s">
        <v>61</v>
      </c>
      <c r="AD50" s="524"/>
      <c r="AE50" s="54" t="s">
        <v>62</v>
      </c>
      <c r="AF50" s="509" t="s">
        <v>63</v>
      </c>
      <c r="AG50" s="509"/>
      <c r="AH50" s="75"/>
    </row>
    <row r="51" spans="1:34" s="18" customFormat="1" ht="3.95" customHeight="1">
      <c r="A51" s="456"/>
      <c r="B51" s="458"/>
      <c r="C51" s="527"/>
      <c r="D51" s="528"/>
      <c r="E51" s="528"/>
      <c r="F51" s="30"/>
      <c r="G51" s="76"/>
      <c r="H51" s="77"/>
      <c r="I51" s="59"/>
      <c r="J51" s="59"/>
      <c r="K51" s="59"/>
      <c r="L51" s="59"/>
      <c r="M51" s="59"/>
      <c r="N51" s="59"/>
      <c r="O51" s="78"/>
      <c r="P51" s="79"/>
      <c r="Q51" s="79"/>
      <c r="R51" s="79"/>
      <c r="S51" s="527"/>
      <c r="T51" s="528"/>
      <c r="U51" s="530"/>
      <c r="V51" s="80"/>
      <c r="W51" s="81"/>
      <c r="X51" s="81"/>
      <c r="Y51" s="63"/>
      <c r="Z51" s="63"/>
      <c r="AA51" s="82"/>
      <c r="AB51" s="63"/>
      <c r="AC51" s="63"/>
      <c r="AD51" s="63"/>
      <c r="AE51" s="63"/>
      <c r="AF51" s="63"/>
      <c r="AG51" s="63"/>
      <c r="AH51" s="64"/>
    </row>
    <row r="52" spans="1:34" ht="15.95" customHeight="1">
      <c r="A52" s="542" t="s">
        <v>68</v>
      </c>
      <c r="B52" s="543"/>
      <c r="C52" s="548" t="s">
        <v>69</v>
      </c>
      <c r="D52" s="549"/>
      <c r="E52" s="549"/>
      <c r="F52" s="549"/>
      <c r="G52" s="549"/>
      <c r="H52" s="549"/>
      <c r="I52" s="549"/>
      <c r="J52" s="550"/>
      <c r="K52" s="554" t="s">
        <v>70</v>
      </c>
      <c r="L52" s="555"/>
      <c r="M52" s="555"/>
      <c r="N52" s="555"/>
      <c r="O52" s="555"/>
      <c r="P52" s="556"/>
      <c r="Q52" s="554" t="s">
        <v>71</v>
      </c>
      <c r="R52" s="555"/>
      <c r="S52" s="555"/>
      <c r="T52" s="555"/>
      <c r="U52" s="555"/>
      <c r="V52" s="556"/>
      <c r="W52" s="554" t="s">
        <v>72</v>
      </c>
      <c r="X52" s="555"/>
      <c r="Y52" s="555"/>
      <c r="Z52" s="555"/>
      <c r="AA52" s="555"/>
      <c r="AB52" s="556"/>
      <c r="AC52" s="397"/>
      <c r="AD52" s="557"/>
      <c r="AE52" s="557"/>
      <c r="AF52" s="557"/>
      <c r="AG52" s="557"/>
      <c r="AH52" s="558"/>
    </row>
    <row r="53" spans="1:34" ht="15.95" customHeight="1">
      <c r="A53" s="544"/>
      <c r="B53" s="545"/>
      <c r="C53" s="551"/>
      <c r="D53" s="552"/>
      <c r="E53" s="552"/>
      <c r="F53" s="552"/>
      <c r="G53" s="552"/>
      <c r="H53" s="552"/>
      <c r="I53" s="552"/>
      <c r="J53" s="553"/>
      <c r="K53" s="559" t="s">
        <v>73</v>
      </c>
      <c r="L53" s="560"/>
      <c r="M53" s="560"/>
      <c r="N53" s="560" t="s">
        <v>74</v>
      </c>
      <c r="O53" s="560"/>
      <c r="P53" s="561"/>
      <c r="Q53" s="559" t="s">
        <v>73</v>
      </c>
      <c r="R53" s="560"/>
      <c r="S53" s="560"/>
      <c r="T53" s="560" t="s">
        <v>74</v>
      </c>
      <c r="U53" s="560"/>
      <c r="V53" s="561"/>
      <c r="W53" s="559" t="s">
        <v>73</v>
      </c>
      <c r="X53" s="560"/>
      <c r="Y53" s="560"/>
      <c r="Z53" s="560" t="s">
        <v>74</v>
      </c>
      <c r="AA53" s="560"/>
      <c r="AB53" s="561"/>
      <c r="AC53" s="559" t="s">
        <v>73</v>
      </c>
      <c r="AD53" s="560"/>
      <c r="AE53" s="560"/>
      <c r="AF53" s="560" t="s">
        <v>74</v>
      </c>
      <c r="AG53" s="560"/>
      <c r="AH53" s="562"/>
    </row>
    <row r="54" spans="1:34" ht="15" customHeight="1">
      <c r="A54" s="544"/>
      <c r="B54" s="545"/>
      <c r="C54" s="555" t="s">
        <v>75</v>
      </c>
      <c r="D54" s="555"/>
      <c r="E54" s="555"/>
      <c r="F54" s="555"/>
      <c r="G54" s="555"/>
      <c r="H54" s="555"/>
      <c r="I54" s="555"/>
      <c r="J54" s="556"/>
      <c r="K54" s="563"/>
      <c r="L54" s="564"/>
      <c r="M54" s="564"/>
      <c r="N54" s="564"/>
      <c r="O54" s="564"/>
      <c r="P54" s="565"/>
      <c r="Q54" s="563"/>
      <c r="R54" s="564"/>
      <c r="S54" s="564"/>
      <c r="T54" s="564"/>
      <c r="U54" s="564"/>
      <c r="V54" s="565"/>
      <c r="W54" s="563"/>
      <c r="X54" s="564"/>
      <c r="Y54" s="564"/>
      <c r="Z54" s="564"/>
      <c r="AA54" s="564"/>
      <c r="AB54" s="565"/>
      <c r="AC54" s="563"/>
      <c r="AD54" s="564"/>
      <c r="AE54" s="564"/>
      <c r="AF54" s="564"/>
      <c r="AG54" s="564"/>
      <c r="AH54" s="566"/>
    </row>
    <row r="55" spans="1:34" ht="15" customHeight="1">
      <c r="A55" s="544"/>
      <c r="B55" s="545"/>
      <c r="C55" s="571" t="s">
        <v>76</v>
      </c>
      <c r="D55" s="571"/>
      <c r="E55" s="571"/>
      <c r="F55" s="571"/>
      <c r="G55" s="571"/>
      <c r="H55" s="571"/>
      <c r="I55" s="571"/>
      <c r="J55" s="402"/>
      <c r="K55" s="563"/>
      <c r="L55" s="564"/>
      <c r="M55" s="564"/>
      <c r="N55" s="564"/>
      <c r="O55" s="564"/>
      <c r="P55" s="565"/>
      <c r="Q55" s="563"/>
      <c r="R55" s="564"/>
      <c r="S55" s="564"/>
      <c r="T55" s="564"/>
      <c r="U55" s="564"/>
      <c r="V55" s="565"/>
      <c r="W55" s="563"/>
      <c r="X55" s="564"/>
      <c r="Y55" s="564"/>
      <c r="Z55" s="564"/>
      <c r="AA55" s="564"/>
      <c r="AB55" s="565"/>
      <c r="AC55" s="563"/>
      <c r="AD55" s="564"/>
      <c r="AE55" s="564"/>
      <c r="AF55" s="564"/>
      <c r="AG55" s="564"/>
      <c r="AH55" s="566"/>
    </row>
    <row r="56" spans="1:34" ht="15" customHeight="1">
      <c r="A56" s="544"/>
      <c r="B56" s="545"/>
      <c r="C56" s="555" t="s">
        <v>77</v>
      </c>
      <c r="D56" s="555"/>
      <c r="E56" s="555"/>
      <c r="F56" s="555"/>
      <c r="G56" s="555"/>
      <c r="H56" s="555"/>
      <c r="I56" s="555"/>
      <c r="J56" s="556"/>
      <c r="K56" s="567"/>
      <c r="L56" s="568"/>
      <c r="M56" s="568"/>
      <c r="N56" s="568"/>
      <c r="O56" s="568"/>
      <c r="P56" s="569"/>
      <c r="Q56" s="567"/>
      <c r="R56" s="568"/>
      <c r="S56" s="568"/>
      <c r="T56" s="568"/>
      <c r="U56" s="568"/>
      <c r="V56" s="569"/>
      <c r="W56" s="567"/>
      <c r="X56" s="568"/>
      <c r="Y56" s="568"/>
      <c r="Z56" s="568"/>
      <c r="AA56" s="568"/>
      <c r="AB56" s="569"/>
      <c r="AC56" s="567"/>
      <c r="AD56" s="568"/>
      <c r="AE56" s="568"/>
      <c r="AF56" s="568"/>
      <c r="AG56" s="568"/>
      <c r="AH56" s="570"/>
    </row>
    <row r="57" spans="1:34" ht="15.95" customHeight="1">
      <c r="A57" s="544"/>
      <c r="B57" s="545"/>
      <c r="C57" s="577" t="s">
        <v>78</v>
      </c>
      <c r="D57" s="578"/>
      <c r="E57" s="578"/>
      <c r="F57" s="578"/>
      <c r="G57" s="578"/>
      <c r="H57" s="578"/>
      <c r="I57" s="578"/>
      <c r="J57" s="579"/>
      <c r="K57" s="586" t="s">
        <v>79</v>
      </c>
      <c r="L57" s="587"/>
      <c r="M57" s="587"/>
      <c r="N57" s="587"/>
      <c r="O57" s="587"/>
      <c r="P57" s="587"/>
      <c r="Q57" s="587"/>
      <c r="R57" s="587"/>
      <c r="S57" s="587"/>
      <c r="T57" s="587"/>
      <c r="U57" s="587"/>
      <c r="V57" s="587"/>
      <c r="W57" s="587"/>
      <c r="X57" s="587"/>
      <c r="Y57" s="587"/>
      <c r="Z57" s="587"/>
      <c r="AA57" s="587"/>
      <c r="AB57" s="587"/>
      <c r="AC57" s="587"/>
      <c r="AD57" s="587"/>
      <c r="AE57" s="587"/>
      <c r="AF57" s="587"/>
      <c r="AG57" s="587"/>
      <c r="AH57" s="588"/>
    </row>
    <row r="58" spans="1:34" ht="15.95" customHeight="1">
      <c r="A58" s="544"/>
      <c r="B58" s="545"/>
      <c r="C58" s="580"/>
      <c r="D58" s="581"/>
      <c r="E58" s="581"/>
      <c r="F58" s="581"/>
      <c r="G58" s="581"/>
      <c r="H58" s="581"/>
      <c r="I58" s="581"/>
      <c r="J58" s="582"/>
      <c r="K58" s="586" t="s">
        <v>80</v>
      </c>
      <c r="L58" s="587"/>
      <c r="M58" s="587"/>
      <c r="N58" s="587"/>
      <c r="O58" s="587"/>
      <c r="P58" s="589"/>
      <c r="Q58" s="586" t="s">
        <v>81</v>
      </c>
      <c r="R58" s="587"/>
      <c r="S58" s="587"/>
      <c r="T58" s="587"/>
      <c r="U58" s="587"/>
      <c r="V58" s="589"/>
      <c r="W58" s="586" t="s">
        <v>82</v>
      </c>
      <c r="X58" s="587"/>
      <c r="Y58" s="587"/>
      <c r="Z58" s="587"/>
      <c r="AA58" s="587"/>
      <c r="AB58" s="589"/>
      <c r="AC58" s="586" t="s">
        <v>83</v>
      </c>
      <c r="AD58" s="587"/>
      <c r="AE58" s="587"/>
      <c r="AF58" s="587"/>
      <c r="AG58" s="587"/>
      <c r="AH58" s="588"/>
    </row>
    <row r="59" spans="1:34" ht="15.95" customHeight="1">
      <c r="A59" s="544"/>
      <c r="B59" s="545"/>
      <c r="C59" s="583"/>
      <c r="D59" s="584"/>
      <c r="E59" s="584"/>
      <c r="F59" s="584"/>
      <c r="G59" s="584"/>
      <c r="H59" s="584"/>
      <c r="I59" s="584"/>
      <c r="J59" s="585"/>
      <c r="K59" s="559" t="s">
        <v>73</v>
      </c>
      <c r="L59" s="560"/>
      <c r="M59" s="560"/>
      <c r="N59" s="560" t="s">
        <v>74</v>
      </c>
      <c r="O59" s="560"/>
      <c r="P59" s="561"/>
      <c r="Q59" s="559" t="s">
        <v>73</v>
      </c>
      <c r="R59" s="560"/>
      <c r="S59" s="560"/>
      <c r="T59" s="560" t="s">
        <v>74</v>
      </c>
      <c r="U59" s="560"/>
      <c r="V59" s="561"/>
      <c r="W59" s="559" t="s">
        <v>73</v>
      </c>
      <c r="X59" s="560"/>
      <c r="Y59" s="560"/>
      <c r="Z59" s="560" t="s">
        <v>74</v>
      </c>
      <c r="AA59" s="560"/>
      <c r="AB59" s="561"/>
      <c r="AC59" s="559" t="s">
        <v>73</v>
      </c>
      <c r="AD59" s="560"/>
      <c r="AE59" s="560"/>
      <c r="AF59" s="560" t="s">
        <v>74</v>
      </c>
      <c r="AG59" s="560"/>
      <c r="AH59" s="562"/>
    </row>
    <row r="60" spans="1:34" ht="15" customHeight="1">
      <c r="A60" s="544"/>
      <c r="B60" s="545"/>
      <c r="C60" s="555" t="s">
        <v>75</v>
      </c>
      <c r="D60" s="555"/>
      <c r="E60" s="555"/>
      <c r="F60" s="555"/>
      <c r="G60" s="555"/>
      <c r="H60" s="555"/>
      <c r="I60" s="555"/>
      <c r="J60" s="556"/>
      <c r="K60" s="572"/>
      <c r="L60" s="573"/>
      <c r="M60" s="574"/>
      <c r="N60" s="575"/>
      <c r="O60" s="573"/>
      <c r="P60" s="576"/>
      <c r="Q60" s="572"/>
      <c r="R60" s="573"/>
      <c r="S60" s="574"/>
      <c r="T60" s="575"/>
      <c r="U60" s="573"/>
      <c r="V60" s="576"/>
      <c r="W60" s="572"/>
      <c r="X60" s="573"/>
      <c r="Y60" s="574"/>
      <c r="Z60" s="575"/>
      <c r="AA60" s="573"/>
      <c r="AB60" s="576"/>
      <c r="AC60" s="572">
        <f>+W60+Q60+K60</f>
        <v>0</v>
      </c>
      <c r="AD60" s="573"/>
      <c r="AE60" s="574"/>
      <c r="AF60" s="575">
        <f>+Z60+T60+N60</f>
        <v>0</v>
      </c>
      <c r="AG60" s="573"/>
      <c r="AH60" s="590"/>
    </row>
    <row r="61" spans="1:34" ht="15" customHeight="1">
      <c r="A61" s="544"/>
      <c r="B61" s="545"/>
      <c r="C61" s="571" t="s">
        <v>76</v>
      </c>
      <c r="D61" s="571"/>
      <c r="E61" s="571"/>
      <c r="F61" s="571"/>
      <c r="G61" s="571"/>
      <c r="H61" s="571"/>
      <c r="I61" s="571"/>
      <c r="J61" s="402"/>
      <c r="K61" s="572"/>
      <c r="L61" s="573"/>
      <c r="M61" s="574"/>
      <c r="N61" s="575"/>
      <c r="O61" s="573"/>
      <c r="P61" s="576"/>
      <c r="Q61" s="572"/>
      <c r="R61" s="573"/>
      <c r="S61" s="574"/>
      <c r="T61" s="575"/>
      <c r="U61" s="573"/>
      <c r="V61" s="576"/>
      <c r="W61" s="572"/>
      <c r="X61" s="573"/>
      <c r="Y61" s="574"/>
      <c r="Z61" s="575"/>
      <c r="AA61" s="573"/>
      <c r="AB61" s="576"/>
      <c r="AC61" s="572">
        <f>+W61+Q61+K61</f>
        <v>0</v>
      </c>
      <c r="AD61" s="573"/>
      <c r="AE61" s="574"/>
      <c r="AF61" s="575">
        <f>+Z61+T61+N61</f>
        <v>0</v>
      </c>
      <c r="AG61" s="573"/>
      <c r="AH61" s="590"/>
    </row>
    <row r="62" spans="1:34" ht="15" customHeight="1">
      <c r="A62" s="544"/>
      <c r="B62" s="545"/>
      <c r="C62" s="555" t="s">
        <v>77</v>
      </c>
      <c r="D62" s="555"/>
      <c r="E62" s="555"/>
      <c r="F62" s="555"/>
      <c r="G62" s="555"/>
      <c r="H62" s="555"/>
      <c r="I62" s="555"/>
      <c r="J62" s="556"/>
      <c r="K62" s="591"/>
      <c r="L62" s="592"/>
      <c r="M62" s="592"/>
      <c r="N62" s="592"/>
      <c r="O62" s="592"/>
      <c r="P62" s="593"/>
      <c r="Q62" s="591"/>
      <c r="R62" s="592"/>
      <c r="S62" s="592"/>
      <c r="T62" s="592"/>
      <c r="U62" s="592"/>
      <c r="V62" s="593"/>
      <c r="W62" s="591"/>
      <c r="X62" s="592"/>
      <c r="Y62" s="592"/>
      <c r="Z62" s="592"/>
      <c r="AA62" s="592"/>
      <c r="AB62" s="593"/>
      <c r="AC62" s="591"/>
      <c r="AD62" s="592"/>
      <c r="AE62" s="592"/>
      <c r="AF62" s="592"/>
      <c r="AG62" s="592"/>
      <c r="AH62" s="594"/>
    </row>
    <row r="63" spans="1:34" ht="15.95" customHeight="1">
      <c r="A63" s="544"/>
      <c r="B63" s="545"/>
      <c r="C63" s="577" t="s">
        <v>84</v>
      </c>
      <c r="D63" s="578"/>
      <c r="E63" s="578"/>
      <c r="F63" s="578"/>
      <c r="G63" s="578"/>
      <c r="H63" s="578"/>
      <c r="I63" s="578"/>
      <c r="J63" s="579"/>
      <c r="K63" s="586" t="s">
        <v>85</v>
      </c>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8"/>
    </row>
    <row r="64" spans="1:34" ht="15.95" customHeight="1">
      <c r="A64" s="544"/>
      <c r="B64" s="545"/>
      <c r="C64" s="580"/>
      <c r="D64" s="581"/>
      <c r="E64" s="581"/>
      <c r="F64" s="581"/>
      <c r="G64" s="581"/>
      <c r="H64" s="581"/>
      <c r="I64" s="581"/>
      <c r="J64" s="582"/>
      <c r="K64" s="595" t="s">
        <v>86</v>
      </c>
      <c r="L64" s="596"/>
      <c r="M64" s="596"/>
      <c r="N64" s="596"/>
      <c r="O64" s="596"/>
      <c r="P64" s="597"/>
      <c r="Q64" s="595" t="s">
        <v>87</v>
      </c>
      <c r="R64" s="596"/>
      <c r="S64" s="596"/>
      <c r="T64" s="596"/>
      <c r="U64" s="596"/>
      <c r="V64" s="597"/>
      <c r="W64" s="595" t="s">
        <v>88</v>
      </c>
      <c r="X64" s="596"/>
      <c r="Y64" s="596"/>
      <c r="Z64" s="596"/>
      <c r="AA64" s="596"/>
      <c r="AB64" s="597"/>
      <c r="AC64" s="554" t="s">
        <v>89</v>
      </c>
      <c r="AD64" s="555"/>
      <c r="AE64" s="555"/>
      <c r="AF64" s="555"/>
      <c r="AG64" s="555"/>
      <c r="AH64" s="598"/>
    </row>
    <row r="65" spans="1:34" ht="15.95" customHeight="1">
      <c r="A65" s="544"/>
      <c r="B65" s="545"/>
      <c r="C65" s="583"/>
      <c r="D65" s="584"/>
      <c r="E65" s="584"/>
      <c r="F65" s="584"/>
      <c r="G65" s="584"/>
      <c r="H65" s="584"/>
      <c r="I65" s="584"/>
      <c r="J65" s="585"/>
      <c r="K65" s="559" t="s">
        <v>73</v>
      </c>
      <c r="L65" s="560"/>
      <c r="M65" s="560"/>
      <c r="N65" s="560" t="s">
        <v>74</v>
      </c>
      <c r="O65" s="560"/>
      <c r="P65" s="561"/>
      <c r="Q65" s="559" t="s">
        <v>73</v>
      </c>
      <c r="R65" s="560"/>
      <c r="S65" s="560"/>
      <c r="T65" s="560" t="s">
        <v>74</v>
      </c>
      <c r="U65" s="560"/>
      <c r="V65" s="561"/>
      <c r="W65" s="559" t="s">
        <v>73</v>
      </c>
      <c r="X65" s="560"/>
      <c r="Y65" s="560"/>
      <c r="Z65" s="560" t="s">
        <v>74</v>
      </c>
      <c r="AA65" s="560"/>
      <c r="AB65" s="561"/>
      <c r="AC65" s="559" t="s">
        <v>73</v>
      </c>
      <c r="AD65" s="560"/>
      <c r="AE65" s="560"/>
      <c r="AF65" s="560" t="s">
        <v>74</v>
      </c>
      <c r="AG65" s="560"/>
      <c r="AH65" s="562"/>
    </row>
    <row r="66" spans="1:34" ht="15" customHeight="1">
      <c r="A66" s="544"/>
      <c r="B66" s="545"/>
      <c r="C66" s="555" t="s">
        <v>75</v>
      </c>
      <c r="D66" s="555"/>
      <c r="E66" s="555"/>
      <c r="F66" s="555"/>
      <c r="G66" s="555"/>
      <c r="H66" s="555"/>
      <c r="I66" s="555"/>
      <c r="J66" s="556"/>
      <c r="K66" s="563"/>
      <c r="L66" s="564"/>
      <c r="M66" s="564"/>
      <c r="N66" s="564"/>
      <c r="O66" s="564"/>
      <c r="P66" s="565"/>
      <c r="Q66" s="563"/>
      <c r="R66" s="564"/>
      <c r="S66" s="564"/>
      <c r="T66" s="564"/>
      <c r="U66" s="564"/>
      <c r="V66" s="565"/>
      <c r="W66" s="563"/>
      <c r="X66" s="564"/>
      <c r="Y66" s="564"/>
      <c r="Z66" s="564"/>
      <c r="AA66" s="564"/>
      <c r="AB66" s="565"/>
      <c r="AC66" s="563"/>
      <c r="AD66" s="564"/>
      <c r="AE66" s="564"/>
      <c r="AF66" s="564"/>
      <c r="AG66" s="564"/>
      <c r="AH66" s="566"/>
    </row>
    <row r="67" spans="1:34" ht="15" customHeight="1">
      <c r="A67" s="544"/>
      <c r="B67" s="545"/>
      <c r="C67" s="571" t="s">
        <v>76</v>
      </c>
      <c r="D67" s="571"/>
      <c r="E67" s="571"/>
      <c r="F67" s="571"/>
      <c r="G67" s="571"/>
      <c r="H67" s="571"/>
      <c r="I67" s="571"/>
      <c r="J67" s="402"/>
      <c r="K67" s="563"/>
      <c r="L67" s="564"/>
      <c r="M67" s="564"/>
      <c r="N67" s="564"/>
      <c r="O67" s="564"/>
      <c r="P67" s="565"/>
      <c r="Q67" s="563"/>
      <c r="R67" s="564"/>
      <c r="S67" s="564"/>
      <c r="T67" s="564"/>
      <c r="U67" s="564"/>
      <c r="V67" s="565"/>
      <c r="W67" s="563"/>
      <c r="X67" s="564"/>
      <c r="Y67" s="564"/>
      <c r="Z67" s="564"/>
      <c r="AA67" s="564"/>
      <c r="AB67" s="565"/>
      <c r="AC67" s="563"/>
      <c r="AD67" s="564"/>
      <c r="AE67" s="564"/>
      <c r="AF67" s="564"/>
      <c r="AG67" s="564"/>
      <c r="AH67" s="566"/>
    </row>
    <row r="68" spans="1:34" ht="15" customHeight="1">
      <c r="A68" s="544"/>
      <c r="B68" s="545"/>
      <c r="C68" s="555" t="s">
        <v>77</v>
      </c>
      <c r="D68" s="555"/>
      <c r="E68" s="555"/>
      <c r="F68" s="555"/>
      <c r="G68" s="555"/>
      <c r="H68" s="555"/>
      <c r="I68" s="555"/>
      <c r="J68" s="556"/>
      <c r="K68" s="567"/>
      <c r="L68" s="568"/>
      <c r="M68" s="568"/>
      <c r="N68" s="568"/>
      <c r="O68" s="568"/>
      <c r="P68" s="569"/>
      <c r="Q68" s="567"/>
      <c r="R68" s="568"/>
      <c r="S68" s="568"/>
      <c r="T68" s="568"/>
      <c r="U68" s="568"/>
      <c r="V68" s="569"/>
      <c r="W68" s="567"/>
      <c r="X68" s="568"/>
      <c r="Y68" s="568"/>
      <c r="Z68" s="568"/>
      <c r="AA68" s="568"/>
      <c r="AB68" s="569"/>
      <c r="AC68" s="567"/>
      <c r="AD68" s="568"/>
      <c r="AE68" s="568"/>
      <c r="AF68" s="568"/>
      <c r="AG68" s="568"/>
      <c r="AH68" s="570"/>
    </row>
    <row r="69" spans="1:34" ht="15.95" customHeight="1">
      <c r="A69" s="544"/>
      <c r="B69" s="545"/>
      <c r="C69" s="548" t="s">
        <v>69</v>
      </c>
      <c r="D69" s="549"/>
      <c r="E69" s="549"/>
      <c r="F69" s="549"/>
      <c r="G69" s="549"/>
      <c r="H69" s="549"/>
      <c r="I69" s="549"/>
      <c r="J69" s="550"/>
      <c r="K69" s="595" t="s">
        <v>90</v>
      </c>
      <c r="L69" s="596"/>
      <c r="M69" s="596"/>
      <c r="N69" s="596"/>
      <c r="O69" s="596"/>
      <c r="P69" s="597"/>
      <c r="Q69" s="586"/>
      <c r="R69" s="587"/>
      <c r="S69" s="587"/>
      <c r="T69" s="587"/>
      <c r="U69" s="587"/>
      <c r="V69" s="589"/>
      <c r="W69" s="586"/>
      <c r="X69" s="587"/>
      <c r="Y69" s="587"/>
      <c r="Z69" s="587"/>
      <c r="AA69" s="587"/>
      <c r="AB69" s="589"/>
      <c r="AC69" s="599"/>
      <c r="AD69" s="600"/>
      <c r="AE69" s="600"/>
      <c r="AF69" s="600"/>
      <c r="AG69" s="600"/>
      <c r="AH69" s="601"/>
    </row>
    <row r="70" spans="1:34" ht="15.95" customHeight="1">
      <c r="A70" s="544"/>
      <c r="B70" s="545"/>
      <c r="C70" s="551"/>
      <c r="D70" s="552"/>
      <c r="E70" s="552"/>
      <c r="F70" s="552"/>
      <c r="G70" s="552"/>
      <c r="H70" s="552"/>
      <c r="I70" s="552"/>
      <c r="J70" s="553"/>
      <c r="K70" s="559" t="s">
        <v>73</v>
      </c>
      <c r="L70" s="560"/>
      <c r="M70" s="560"/>
      <c r="N70" s="560" t="s">
        <v>74</v>
      </c>
      <c r="O70" s="560"/>
      <c r="P70" s="561"/>
      <c r="Q70" s="559" t="s">
        <v>73</v>
      </c>
      <c r="R70" s="560"/>
      <c r="S70" s="560"/>
      <c r="T70" s="560" t="s">
        <v>74</v>
      </c>
      <c r="U70" s="560"/>
      <c r="V70" s="561"/>
      <c r="W70" s="559" t="s">
        <v>73</v>
      </c>
      <c r="X70" s="560"/>
      <c r="Y70" s="560"/>
      <c r="Z70" s="560" t="s">
        <v>74</v>
      </c>
      <c r="AA70" s="560"/>
      <c r="AB70" s="561"/>
      <c r="AC70" s="559" t="s">
        <v>73</v>
      </c>
      <c r="AD70" s="560"/>
      <c r="AE70" s="560"/>
      <c r="AF70" s="560" t="s">
        <v>74</v>
      </c>
      <c r="AG70" s="560"/>
      <c r="AH70" s="562"/>
    </row>
    <row r="71" spans="1:34" ht="15" customHeight="1">
      <c r="A71" s="544"/>
      <c r="B71" s="545"/>
      <c r="C71" s="555" t="s">
        <v>75</v>
      </c>
      <c r="D71" s="555"/>
      <c r="E71" s="555"/>
      <c r="F71" s="555"/>
      <c r="G71" s="555"/>
      <c r="H71" s="555"/>
      <c r="I71" s="555"/>
      <c r="J71" s="556"/>
      <c r="K71" s="563">
        <f>+K66+Q66+W66+AC66</f>
        <v>0</v>
      </c>
      <c r="L71" s="564"/>
      <c r="M71" s="564"/>
      <c r="N71" s="564">
        <f>+N66+T66+Z66+AF66</f>
        <v>0</v>
      </c>
      <c r="O71" s="564"/>
      <c r="P71" s="565"/>
      <c r="Q71" s="563"/>
      <c r="R71" s="564"/>
      <c r="S71" s="564"/>
      <c r="T71" s="564"/>
      <c r="U71" s="564"/>
      <c r="V71" s="565"/>
      <c r="W71" s="563"/>
      <c r="X71" s="564"/>
      <c r="Y71" s="564"/>
      <c r="Z71" s="564"/>
      <c r="AA71" s="564"/>
      <c r="AB71" s="565"/>
      <c r="AC71" s="563"/>
      <c r="AD71" s="564"/>
      <c r="AE71" s="564"/>
      <c r="AF71" s="564"/>
      <c r="AG71" s="564"/>
      <c r="AH71" s="566"/>
    </row>
    <row r="72" spans="1:34" ht="15" customHeight="1">
      <c r="A72" s="544"/>
      <c r="B72" s="545"/>
      <c r="C72" s="571" t="s">
        <v>76</v>
      </c>
      <c r="D72" s="571"/>
      <c r="E72" s="571"/>
      <c r="F72" s="571"/>
      <c r="G72" s="571"/>
      <c r="H72" s="571"/>
      <c r="I72" s="571"/>
      <c r="J72" s="402"/>
      <c r="K72" s="563">
        <f>+K67+Q67+W67+AC67</f>
        <v>0</v>
      </c>
      <c r="L72" s="564"/>
      <c r="M72" s="564"/>
      <c r="N72" s="564">
        <f>+N67+T67+Z67+AF67</f>
        <v>0</v>
      </c>
      <c r="O72" s="564"/>
      <c r="P72" s="565"/>
      <c r="Q72" s="563"/>
      <c r="R72" s="564"/>
      <c r="S72" s="564"/>
      <c r="T72" s="564"/>
      <c r="U72" s="564"/>
      <c r="V72" s="565"/>
      <c r="W72" s="563"/>
      <c r="X72" s="564"/>
      <c r="Y72" s="564"/>
      <c r="Z72" s="564"/>
      <c r="AA72" s="564"/>
      <c r="AB72" s="565"/>
      <c r="AC72" s="563"/>
      <c r="AD72" s="564"/>
      <c r="AE72" s="564"/>
      <c r="AF72" s="564"/>
      <c r="AG72" s="564"/>
      <c r="AH72" s="566"/>
    </row>
    <row r="73" spans="1:34" ht="15" customHeight="1" thickBot="1">
      <c r="A73" s="546"/>
      <c r="B73" s="547"/>
      <c r="C73" s="602" t="s">
        <v>77</v>
      </c>
      <c r="D73" s="602"/>
      <c r="E73" s="602"/>
      <c r="F73" s="602"/>
      <c r="G73" s="602"/>
      <c r="H73" s="602"/>
      <c r="I73" s="602"/>
      <c r="J73" s="603"/>
      <c r="K73" s="604"/>
      <c r="L73" s="605"/>
      <c r="M73" s="605"/>
      <c r="N73" s="605"/>
      <c r="O73" s="605"/>
      <c r="P73" s="606"/>
      <c r="Q73" s="604"/>
      <c r="R73" s="605"/>
      <c r="S73" s="605"/>
      <c r="T73" s="605"/>
      <c r="U73" s="605"/>
      <c r="V73" s="606"/>
      <c r="W73" s="604"/>
      <c r="X73" s="605"/>
      <c r="Y73" s="605"/>
      <c r="Z73" s="605"/>
      <c r="AA73" s="605"/>
      <c r="AB73" s="606"/>
      <c r="AC73" s="604"/>
      <c r="AD73" s="605"/>
      <c r="AE73" s="605"/>
      <c r="AF73" s="605"/>
      <c r="AG73" s="605"/>
      <c r="AH73" s="607"/>
    </row>
    <row r="74" spans="1:34" s="18" customFormat="1" ht="3.95" customHeight="1">
      <c r="A74" s="608" t="s">
        <v>91</v>
      </c>
      <c r="B74" s="609"/>
      <c r="C74" s="609"/>
      <c r="D74" s="609"/>
      <c r="E74" s="609"/>
      <c r="F74" s="609"/>
      <c r="G74" s="609"/>
      <c r="H74" s="609"/>
      <c r="I74" s="609"/>
      <c r="J74" s="610"/>
      <c r="K74" s="86"/>
      <c r="L74" s="87"/>
      <c r="M74" s="87"/>
      <c r="N74" s="87"/>
      <c r="O74" s="87"/>
      <c r="P74" s="88"/>
      <c r="Q74" s="617"/>
      <c r="R74" s="618"/>
      <c r="S74" s="618"/>
      <c r="T74" s="618"/>
      <c r="U74" s="618"/>
      <c r="V74" s="618"/>
      <c r="W74" s="618"/>
      <c r="X74" s="618"/>
      <c r="Y74" s="618"/>
      <c r="Z74" s="618"/>
      <c r="AA74" s="618"/>
      <c r="AB74" s="618"/>
      <c r="AC74" s="618"/>
      <c r="AD74" s="618"/>
      <c r="AE74" s="618"/>
      <c r="AF74" s="618"/>
      <c r="AG74" s="618"/>
      <c r="AH74" s="619"/>
    </row>
    <row r="75" spans="1:34" s="18" customFormat="1" ht="15.95" customHeight="1">
      <c r="A75" s="611"/>
      <c r="B75" s="612"/>
      <c r="C75" s="612"/>
      <c r="D75" s="612"/>
      <c r="E75" s="612"/>
      <c r="F75" s="612"/>
      <c r="G75" s="612"/>
      <c r="H75" s="612"/>
      <c r="I75" s="612"/>
      <c r="J75" s="613"/>
      <c r="K75" s="26"/>
      <c r="L75" s="27" t="s">
        <v>38</v>
      </c>
      <c r="M75" s="406" t="s">
        <v>62</v>
      </c>
      <c r="N75" s="406"/>
      <c r="O75" s="27" t="s">
        <v>36</v>
      </c>
      <c r="P75" s="28"/>
      <c r="Q75" s="620"/>
      <c r="R75" s="621"/>
      <c r="S75" s="621"/>
      <c r="T75" s="621"/>
      <c r="U75" s="621"/>
      <c r="V75" s="621"/>
      <c r="W75" s="621"/>
      <c r="X75" s="621"/>
      <c r="Y75" s="621"/>
      <c r="Z75" s="621"/>
      <c r="AA75" s="621"/>
      <c r="AB75" s="621"/>
      <c r="AC75" s="621"/>
      <c r="AD75" s="621"/>
      <c r="AE75" s="621"/>
      <c r="AF75" s="621"/>
      <c r="AG75" s="621"/>
      <c r="AH75" s="622"/>
    </row>
    <row r="76" spans="1:34" s="18" customFormat="1" ht="3.95" customHeight="1">
      <c r="A76" s="614"/>
      <c r="B76" s="615"/>
      <c r="C76" s="615"/>
      <c r="D76" s="615"/>
      <c r="E76" s="615"/>
      <c r="F76" s="615"/>
      <c r="G76" s="615"/>
      <c r="H76" s="615"/>
      <c r="I76" s="615"/>
      <c r="J76" s="616"/>
      <c r="K76" s="89"/>
      <c r="L76" s="76"/>
      <c r="M76" s="76"/>
      <c r="N76" s="76"/>
      <c r="O76" s="76"/>
      <c r="P76" s="77"/>
      <c r="Q76" s="620"/>
      <c r="R76" s="621"/>
      <c r="S76" s="621"/>
      <c r="T76" s="621"/>
      <c r="U76" s="621"/>
      <c r="V76" s="621"/>
      <c r="W76" s="621"/>
      <c r="X76" s="621"/>
      <c r="Y76" s="621"/>
      <c r="Z76" s="621"/>
      <c r="AA76" s="621"/>
      <c r="AB76" s="621"/>
      <c r="AC76" s="621"/>
      <c r="AD76" s="621"/>
      <c r="AE76" s="621"/>
      <c r="AF76" s="621"/>
      <c r="AG76" s="621"/>
      <c r="AH76" s="622"/>
    </row>
    <row r="77" spans="1:34" ht="3.95" customHeight="1">
      <c r="A77" s="623" t="s">
        <v>92</v>
      </c>
      <c r="B77" s="624"/>
      <c r="C77" s="624"/>
      <c r="D77" s="624"/>
      <c r="E77" s="624"/>
      <c r="F77" s="624"/>
      <c r="G77" s="624"/>
      <c r="H77" s="624"/>
      <c r="I77" s="624"/>
      <c r="J77" s="625"/>
      <c r="K77" s="90"/>
      <c r="L77" s="91"/>
      <c r="M77" s="91"/>
      <c r="N77" s="91"/>
      <c r="O77" s="91"/>
      <c r="P77" s="92"/>
      <c r="Q77" s="626" t="s">
        <v>93</v>
      </c>
      <c r="R77" s="627"/>
      <c r="S77" s="627"/>
      <c r="T77" s="627"/>
      <c r="U77" s="627"/>
      <c r="V77" s="628"/>
      <c r="W77" s="629"/>
      <c r="X77" s="630"/>
      <c r="Y77" s="630"/>
      <c r="Z77" s="630"/>
      <c r="AA77" s="631" t="s">
        <v>94</v>
      </c>
      <c r="AB77" s="632"/>
      <c r="AC77" s="633"/>
      <c r="AD77" s="634"/>
      <c r="AE77" s="634"/>
      <c r="AF77" s="634"/>
      <c r="AG77" s="634"/>
      <c r="AH77" s="635"/>
    </row>
    <row r="78" spans="1:34" ht="14.1" customHeight="1">
      <c r="A78" s="623"/>
      <c r="B78" s="624"/>
      <c r="C78" s="624"/>
      <c r="D78" s="624"/>
      <c r="E78" s="624"/>
      <c r="F78" s="624"/>
      <c r="G78" s="624"/>
      <c r="H78" s="624"/>
      <c r="I78" s="624"/>
      <c r="J78" s="625"/>
      <c r="K78" s="93"/>
      <c r="L78" s="94" t="s">
        <v>36</v>
      </c>
      <c r="M78" s="636" t="s">
        <v>37</v>
      </c>
      <c r="N78" s="636"/>
      <c r="O78" s="94" t="s">
        <v>38</v>
      </c>
      <c r="P78" s="96"/>
      <c r="Q78" s="626"/>
      <c r="R78" s="627"/>
      <c r="S78" s="627"/>
      <c r="T78" s="627"/>
      <c r="U78" s="627"/>
      <c r="V78" s="628"/>
      <c r="W78" s="629"/>
      <c r="X78" s="630"/>
      <c r="Y78" s="630"/>
      <c r="Z78" s="630"/>
      <c r="AA78" s="631"/>
      <c r="AB78" s="632"/>
      <c r="AC78" s="633"/>
      <c r="AD78" s="634"/>
      <c r="AE78" s="634"/>
      <c r="AF78" s="634"/>
      <c r="AG78" s="634"/>
      <c r="AH78" s="635"/>
    </row>
    <row r="79" spans="1:34" ht="3.95" customHeight="1">
      <c r="A79" s="623"/>
      <c r="B79" s="624"/>
      <c r="C79" s="624"/>
      <c r="D79" s="624"/>
      <c r="E79" s="624"/>
      <c r="F79" s="624"/>
      <c r="G79" s="624"/>
      <c r="H79" s="624"/>
      <c r="I79" s="624"/>
      <c r="J79" s="625"/>
      <c r="K79" s="97"/>
      <c r="L79" s="98"/>
      <c r="M79" s="98"/>
      <c r="N79" s="98"/>
      <c r="O79" s="98"/>
      <c r="P79" s="99"/>
      <c r="Q79" s="626"/>
      <c r="R79" s="627"/>
      <c r="S79" s="627"/>
      <c r="T79" s="627"/>
      <c r="U79" s="627"/>
      <c r="V79" s="628"/>
      <c r="W79" s="629"/>
      <c r="X79" s="630"/>
      <c r="Y79" s="630"/>
      <c r="Z79" s="630"/>
      <c r="AA79" s="631"/>
      <c r="AB79" s="632"/>
      <c r="AC79" s="633"/>
      <c r="AD79" s="634"/>
      <c r="AE79" s="634"/>
      <c r="AF79" s="634"/>
      <c r="AG79" s="634"/>
      <c r="AH79" s="635"/>
    </row>
    <row r="80" spans="1:34" ht="24" customHeight="1">
      <c r="A80" s="674" t="s">
        <v>95</v>
      </c>
      <c r="B80" s="675"/>
      <c r="C80" s="675"/>
      <c r="D80" s="676"/>
      <c r="E80" s="653"/>
      <c r="F80" s="654"/>
      <c r="G80" s="655"/>
      <c r="H80" s="656" t="s">
        <v>96</v>
      </c>
      <c r="I80" s="657"/>
      <c r="J80" s="658"/>
      <c r="K80" s="656" t="s">
        <v>97</v>
      </c>
      <c r="L80" s="657"/>
      <c r="M80" s="658"/>
      <c r="N80" s="644" t="s">
        <v>98</v>
      </c>
      <c r="O80" s="645"/>
      <c r="P80" s="646"/>
      <c r="Q80" s="644" t="s">
        <v>99</v>
      </c>
      <c r="R80" s="645"/>
      <c r="S80" s="646"/>
      <c r="T80" s="644" t="s">
        <v>100</v>
      </c>
      <c r="U80" s="645"/>
      <c r="V80" s="646"/>
      <c r="W80" s="644" t="s">
        <v>101</v>
      </c>
      <c r="X80" s="645"/>
      <c r="Y80" s="646"/>
      <c r="Z80" s="644" t="s">
        <v>102</v>
      </c>
      <c r="AA80" s="645"/>
      <c r="AB80" s="646"/>
      <c r="AC80" s="647" t="s">
        <v>103</v>
      </c>
      <c r="AD80" s="648"/>
      <c r="AE80" s="649"/>
      <c r="AF80" s="650" t="s">
        <v>104</v>
      </c>
      <c r="AG80" s="651"/>
      <c r="AH80" s="652"/>
    </row>
    <row r="81" spans="1:34" ht="15" customHeight="1">
      <c r="A81" s="677"/>
      <c r="B81" s="509"/>
      <c r="C81" s="509"/>
      <c r="D81" s="678"/>
      <c r="E81" s="639" t="s">
        <v>105</v>
      </c>
      <c r="F81" s="640"/>
      <c r="G81" s="641"/>
      <c r="H81" s="642"/>
      <c r="I81" s="643"/>
      <c r="J81" s="100" t="s">
        <v>106</v>
      </c>
      <c r="K81" s="642"/>
      <c r="L81" s="643"/>
      <c r="M81" s="100" t="s">
        <v>106</v>
      </c>
      <c r="N81" s="642"/>
      <c r="O81" s="643"/>
      <c r="P81" s="100" t="s">
        <v>106</v>
      </c>
      <c r="Q81" s="642"/>
      <c r="R81" s="643"/>
      <c r="S81" s="100" t="s">
        <v>106</v>
      </c>
      <c r="T81" s="642"/>
      <c r="U81" s="643"/>
      <c r="V81" s="100" t="s">
        <v>106</v>
      </c>
      <c r="W81" s="642"/>
      <c r="X81" s="643"/>
      <c r="Y81" s="100" t="s">
        <v>106</v>
      </c>
      <c r="Z81" s="672"/>
      <c r="AA81" s="673"/>
      <c r="AB81" s="101" t="s">
        <v>107</v>
      </c>
      <c r="AC81" s="672"/>
      <c r="AD81" s="673"/>
      <c r="AE81" s="101" t="s">
        <v>108</v>
      </c>
      <c r="AF81" s="637" t="str">
        <f>IF(Z81=0," ",ROUNDUP((H81+K81+N81+Q81+T81+W81)/Z81,1))</f>
        <v xml:space="preserve"> </v>
      </c>
      <c r="AG81" s="638"/>
      <c r="AH81" s="102" t="s">
        <v>106</v>
      </c>
    </row>
    <row r="82" spans="1:34" ht="15" customHeight="1">
      <c r="A82" s="679"/>
      <c r="B82" s="680"/>
      <c r="C82" s="680"/>
      <c r="D82" s="681"/>
      <c r="E82" s="639" t="s">
        <v>109</v>
      </c>
      <c r="F82" s="640"/>
      <c r="G82" s="641"/>
      <c r="H82" s="642"/>
      <c r="I82" s="643"/>
      <c r="J82" s="100" t="s">
        <v>106</v>
      </c>
      <c r="K82" s="642"/>
      <c r="L82" s="643"/>
      <c r="M82" s="100" t="s">
        <v>106</v>
      </c>
      <c r="N82" s="642"/>
      <c r="O82" s="643"/>
      <c r="P82" s="100" t="s">
        <v>106</v>
      </c>
      <c r="Q82" s="642"/>
      <c r="R82" s="643"/>
      <c r="S82" s="100" t="s">
        <v>106</v>
      </c>
      <c r="T82" s="642"/>
      <c r="U82" s="643"/>
      <c r="V82" s="100" t="s">
        <v>106</v>
      </c>
      <c r="W82" s="642"/>
      <c r="X82" s="643"/>
      <c r="Y82" s="100" t="s">
        <v>106</v>
      </c>
      <c r="Z82" s="672"/>
      <c r="AA82" s="673"/>
      <c r="AB82" s="103" t="s">
        <v>107</v>
      </c>
      <c r="AC82" s="672"/>
      <c r="AD82" s="673"/>
      <c r="AE82" s="103" t="s">
        <v>108</v>
      </c>
      <c r="AF82" s="637" t="str">
        <f>IF(Z82=0," ",ROUNDUP((H82+K82+N82+Q82+T82+W82)/Z82,1))</f>
        <v xml:space="preserve"> </v>
      </c>
      <c r="AG82" s="638"/>
      <c r="AH82" s="102" t="s">
        <v>106</v>
      </c>
    </row>
    <row r="83" spans="1:34" ht="12" customHeight="1" thickBot="1">
      <c r="A83" s="314" t="s">
        <v>110</v>
      </c>
      <c r="B83" s="315"/>
      <c r="C83" s="661"/>
      <c r="D83" s="299" t="s">
        <v>111</v>
      </c>
      <c r="E83" s="299"/>
      <c r="F83" s="299"/>
      <c r="G83" s="299"/>
      <c r="H83" s="299"/>
      <c r="I83" s="299"/>
      <c r="J83" s="666"/>
      <c r="K83" s="104" t="s">
        <v>112</v>
      </c>
      <c r="L83" s="105" t="s">
        <v>113</v>
      </c>
      <c r="M83" s="105" t="s">
        <v>114</v>
      </c>
      <c r="N83" s="105" t="s">
        <v>115</v>
      </c>
      <c r="O83" s="105" t="s">
        <v>116</v>
      </c>
      <c r="P83" s="105" t="s">
        <v>117</v>
      </c>
      <c r="Q83" s="105" t="s">
        <v>108</v>
      </c>
      <c r="R83" s="106" t="s">
        <v>118</v>
      </c>
      <c r="S83" s="669" t="s">
        <v>119</v>
      </c>
      <c r="T83" s="697" t="s">
        <v>120</v>
      </c>
      <c r="U83" s="697"/>
      <c r="V83" s="494"/>
      <c r="W83" s="494"/>
      <c r="X83" s="494"/>
      <c r="Y83" s="494"/>
      <c r="Z83" s="494"/>
      <c r="AA83" s="494"/>
      <c r="AB83" s="502"/>
      <c r="AC83" s="698" t="s">
        <v>121</v>
      </c>
      <c r="AD83" s="682"/>
      <c r="AE83" s="683"/>
      <c r="AF83" s="683"/>
      <c r="AG83" s="683"/>
      <c r="AH83" s="684"/>
    </row>
    <row r="84" spans="1:34" ht="12" customHeight="1" thickBot="1">
      <c r="A84" s="314"/>
      <c r="B84" s="315"/>
      <c r="C84" s="662"/>
      <c r="D84" s="664"/>
      <c r="E84" s="664"/>
      <c r="F84" s="664"/>
      <c r="G84" s="664"/>
      <c r="H84" s="664"/>
      <c r="I84" s="664"/>
      <c r="J84" s="667"/>
      <c r="K84" s="691" t="s">
        <v>35</v>
      </c>
      <c r="L84" s="692"/>
      <c r="M84" s="692"/>
      <c r="N84" s="692"/>
      <c r="O84" s="692"/>
      <c r="P84" s="692"/>
      <c r="Q84" s="692"/>
      <c r="R84" s="693"/>
      <c r="S84" s="670"/>
      <c r="T84" s="694" t="s">
        <v>122</v>
      </c>
      <c r="U84" s="695"/>
      <c r="V84" s="494"/>
      <c r="W84" s="494"/>
      <c r="X84" s="494"/>
      <c r="Y84" s="494"/>
      <c r="Z84" s="494"/>
      <c r="AA84" s="494"/>
      <c r="AB84" s="502"/>
      <c r="AC84" s="699"/>
      <c r="AD84" s="685"/>
      <c r="AE84" s="686"/>
      <c r="AF84" s="686"/>
      <c r="AG84" s="686"/>
      <c r="AH84" s="687"/>
    </row>
    <row r="85" spans="1:34" ht="12" customHeight="1">
      <c r="A85" s="314"/>
      <c r="B85" s="315"/>
      <c r="C85" s="663"/>
      <c r="D85" s="665"/>
      <c r="E85" s="665"/>
      <c r="F85" s="665"/>
      <c r="G85" s="665"/>
      <c r="H85" s="665"/>
      <c r="I85" s="665"/>
      <c r="J85" s="668"/>
      <c r="K85" s="691"/>
      <c r="L85" s="692"/>
      <c r="M85" s="692"/>
      <c r="N85" s="692"/>
      <c r="O85" s="692"/>
      <c r="P85" s="692"/>
      <c r="Q85" s="692"/>
      <c r="R85" s="693"/>
      <c r="S85" s="671"/>
      <c r="T85" s="696" t="s">
        <v>123</v>
      </c>
      <c r="U85" s="696"/>
      <c r="V85" s="497"/>
      <c r="W85" s="497"/>
      <c r="X85" s="497"/>
      <c r="Y85" s="497"/>
      <c r="Z85" s="497"/>
      <c r="AA85" s="497"/>
      <c r="AB85" s="504"/>
      <c r="AC85" s="700"/>
      <c r="AD85" s="688"/>
      <c r="AE85" s="689"/>
      <c r="AF85" s="689"/>
      <c r="AG85" s="689"/>
      <c r="AH85" s="690"/>
    </row>
    <row r="86" spans="1:34" s="18" customFormat="1" ht="3.95" customHeight="1">
      <c r="A86" s="314"/>
      <c r="B86" s="315"/>
      <c r="C86" s="701"/>
      <c r="D86" s="338" t="s">
        <v>124</v>
      </c>
      <c r="E86" s="338"/>
      <c r="F86" s="338"/>
      <c r="G86" s="338"/>
      <c r="H86" s="338"/>
      <c r="I86" s="338"/>
      <c r="J86" s="704"/>
      <c r="K86" s="439" t="s">
        <v>125</v>
      </c>
      <c r="L86" s="440"/>
      <c r="M86" s="707"/>
      <c r="N86" s="714"/>
      <c r="O86" s="715"/>
      <c r="P86" s="716" t="s">
        <v>126</v>
      </c>
      <c r="Q86" s="46"/>
      <c r="R86" s="46"/>
      <c r="S86" s="338" t="s">
        <v>127</v>
      </c>
      <c r="T86" s="338"/>
      <c r="U86" s="108" t="s">
        <v>35</v>
      </c>
      <c r="V86" s="715"/>
      <c r="W86" s="715"/>
      <c r="X86" s="716" t="s">
        <v>126</v>
      </c>
      <c r="Y86" s="109"/>
      <c r="Z86" s="109"/>
      <c r="AA86" s="716" t="s">
        <v>128</v>
      </c>
      <c r="AB86" s="716"/>
      <c r="AC86" s="716"/>
      <c r="AD86" s="745"/>
      <c r="AE86" s="745"/>
      <c r="AF86" s="745"/>
      <c r="AG86" s="745"/>
      <c r="AH86" s="746"/>
    </row>
    <row r="87" spans="1:34" ht="12" customHeight="1">
      <c r="A87" s="314"/>
      <c r="B87" s="315"/>
      <c r="C87" s="702"/>
      <c r="D87" s="372"/>
      <c r="E87" s="372"/>
      <c r="F87" s="372"/>
      <c r="G87" s="372"/>
      <c r="H87" s="372"/>
      <c r="I87" s="372"/>
      <c r="J87" s="705"/>
      <c r="K87" s="708"/>
      <c r="L87" s="709"/>
      <c r="M87" s="710"/>
      <c r="N87" s="742"/>
      <c r="O87" s="743"/>
      <c r="P87" s="717"/>
      <c r="Q87" s="406"/>
      <c r="R87" s="406"/>
      <c r="S87" s="372"/>
      <c r="T87" s="372"/>
      <c r="U87" s="743"/>
      <c r="V87" s="743"/>
      <c r="W87" s="743"/>
      <c r="X87" s="717"/>
      <c r="Y87" s="744"/>
      <c r="Z87" s="744"/>
      <c r="AA87" s="717"/>
      <c r="AB87" s="717"/>
      <c r="AC87" s="717"/>
      <c r="AD87" s="738"/>
      <c r="AE87" s="738"/>
      <c r="AF87" s="738"/>
      <c r="AG87" s="738"/>
      <c r="AH87" s="739"/>
    </row>
    <row r="88" spans="1:34" s="18" customFormat="1" ht="3.95" customHeight="1">
      <c r="A88" s="314"/>
      <c r="B88" s="315"/>
      <c r="C88" s="702"/>
      <c r="D88" s="372"/>
      <c r="E88" s="372"/>
      <c r="F88" s="372"/>
      <c r="G88" s="372"/>
      <c r="H88" s="372"/>
      <c r="I88" s="372"/>
      <c r="J88" s="705"/>
      <c r="K88" s="711"/>
      <c r="L88" s="712"/>
      <c r="M88" s="713"/>
      <c r="N88" s="110"/>
      <c r="O88" s="111"/>
      <c r="P88" s="718"/>
      <c r="Q88" s="113"/>
      <c r="R88" s="113"/>
      <c r="S88" s="735"/>
      <c r="T88" s="735"/>
      <c r="U88" s="114"/>
      <c r="V88" s="111"/>
      <c r="W88" s="111"/>
      <c r="X88" s="718"/>
      <c r="Y88" s="115"/>
      <c r="Z88" s="115"/>
      <c r="AA88" s="718"/>
      <c r="AB88" s="718"/>
      <c r="AC88" s="718"/>
      <c r="AD88" s="740"/>
      <c r="AE88" s="740"/>
      <c r="AF88" s="740"/>
      <c r="AG88" s="740"/>
      <c r="AH88" s="741"/>
    </row>
    <row r="89" spans="1:34" s="18" customFormat="1" ht="3.95" customHeight="1">
      <c r="A89" s="314"/>
      <c r="B89" s="315"/>
      <c r="C89" s="702"/>
      <c r="D89" s="372"/>
      <c r="E89" s="372"/>
      <c r="F89" s="372"/>
      <c r="G89" s="372"/>
      <c r="H89" s="372"/>
      <c r="I89" s="372"/>
      <c r="J89" s="705"/>
      <c r="K89" s="719" t="s">
        <v>129</v>
      </c>
      <c r="L89" s="720"/>
      <c r="M89" s="721"/>
      <c r="N89" s="722"/>
      <c r="O89" s="723"/>
      <c r="P89" s="724" t="s">
        <v>126</v>
      </c>
      <c r="Q89" s="117"/>
      <c r="R89" s="117"/>
      <c r="S89" s="734" t="s">
        <v>127</v>
      </c>
      <c r="T89" s="734"/>
      <c r="U89" s="118" t="s">
        <v>35</v>
      </c>
      <c r="V89" s="119"/>
      <c r="W89" s="119"/>
      <c r="X89" s="724" t="s">
        <v>126</v>
      </c>
      <c r="Y89" s="120"/>
      <c r="Z89" s="120"/>
      <c r="AA89" s="724" t="s">
        <v>128</v>
      </c>
      <c r="AB89" s="724"/>
      <c r="AC89" s="724"/>
      <c r="AD89" s="736"/>
      <c r="AE89" s="736"/>
      <c r="AF89" s="736"/>
      <c r="AG89" s="736"/>
      <c r="AH89" s="737"/>
    </row>
    <row r="90" spans="1:34" ht="12" customHeight="1">
      <c r="A90" s="314"/>
      <c r="B90" s="315"/>
      <c r="C90" s="702"/>
      <c r="D90" s="372"/>
      <c r="E90" s="372"/>
      <c r="F90" s="372"/>
      <c r="G90" s="372"/>
      <c r="H90" s="372"/>
      <c r="I90" s="372"/>
      <c r="J90" s="705"/>
      <c r="K90" s="708"/>
      <c r="L90" s="709"/>
      <c r="M90" s="710"/>
      <c r="N90" s="742"/>
      <c r="O90" s="743"/>
      <c r="P90" s="717"/>
      <c r="Q90" s="406"/>
      <c r="R90" s="406"/>
      <c r="S90" s="372"/>
      <c r="T90" s="372"/>
      <c r="U90" s="743"/>
      <c r="V90" s="743"/>
      <c r="W90" s="743"/>
      <c r="X90" s="717"/>
      <c r="Y90" s="744"/>
      <c r="Z90" s="744"/>
      <c r="AA90" s="717"/>
      <c r="AB90" s="717"/>
      <c r="AC90" s="717"/>
      <c r="AD90" s="738"/>
      <c r="AE90" s="738"/>
      <c r="AF90" s="738"/>
      <c r="AG90" s="738"/>
      <c r="AH90" s="739"/>
    </row>
    <row r="91" spans="1:34" s="18" customFormat="1" ht="3.95" customHeight="1">
      <c r="A91" s="314"/>
      <c r="B91" s="315"/>
      <c r="C91" s="702"/>
      <c r="D91" s="372"/>
      <c r="E91" s="372"/>
      <c r="F91" s="372"/>
      <c r="G91" s="372"/>
      <c r="H91" s="372"/>
      <c r="I91" s="372"/>
      <c r="J91" s="705"/>
      <c r="K91" s="711"/>
      <c r="L91" s="712"/>
      <c r="M91" s="713"/>
      <c r="N91" s="110"/>
      <c r="O91" s="111"/>
      <c r="P91" s="718"/>
      <c r="Q91" s="113"/>
      <c r="R91" s="113"/>
      <c r="S91" s="735"/>
      <c r="T91" s="735"/>
      <c r="U91" s="121"/>
      <c r="V91" s="111"/>
      <c r="W91" s="111"/>
      <c r="X91" s="718"/>
      <c r="Y91" s="115"/>
      <c r="Z91" s="115"/>
      <c r="AA91" s="718"/>
      <c r="AB91" s="718"/>
      <c r="AC91" s="718"/>
      <c r="AD91" s="740"/>
      <c r="AE91" s="740"/>
      <c r="AF91" s="740"/>
      <c r="AG91" s="740"/>
      <c r="AH91" s="741"/>
    </row>
    <row r="92" spans="1:34" s="18" customFormat="1" ht="3.95" customHeight="1">
      <c r="A92" s="314"/>
      <c r="B92" s="315"/>
      <c r="C92" s="702"/>
      <c r="D92" s="372"/>
      <c r="E92" s="372"/>
      <c r="F92" s="372"/>
      <c r="G92" s="372"/>
      <c r="H92" s="372"/>
      <c r="I92" s="372"/>
      <c r="J92" s="705"/>
      <c r="K92" s="725" t="s">
        <v>130</v>
      </c>
      <c r="L92" s="726"/>
      <c r="M92" s="727"/>
      <c r="N92" s="722"/>
      <c r="O92" s="723"/>
      <c r="P92" s="724" t="s">
        <v>126</v>
      </c>
      <c r="Q92" s="117"/>
      <c r="R92" s="117"/>
      <c r="S92" s="734" t="s">
        <v>127</v>
      </c>
      <c r="T92" s="734"/>
      <c r="U92" s="118" t="s">
        <v>35</v>
      </c>
      <c r="V92" s="119"/>
      <c r="W92" s="119"/>
      <c r="X92" s="724" t="s">
        <v>126</v>
      </c>
      <c r="Y92" s="120"/>
      <c r="Z92" s="120"/>
      <c r="AA92" s="724" t="s">
        <v>128</v>
      </c>
      <c r="AB92" s="724"/>
      <c r="AC92" s="724"/>
      <c r="AD92" s="736"/>
      <c r="AE92" s="736"/>
      <c r="AF92" s="736"/>
      <c r="AG92" s="736"/>
      <c r="AH92" s="737"/>
    </row>
    <row r="93" spans="1:34" ht="12" customHeight="1">
      <c r="A93" s="314"/>
      <c r="B93" s="315"/>
      <c r="C93" s="702"/>
      <c r="D93" s="372"/>
      <c r="E93" s="372"/>
      <c r="F93" s="372"/>
      <c r="G93" s="372"/>
      <c r="H93" s="372"/>
      <c r="I93" s="372"/>
      <c r="J93" s="705"/>
      <c r="K93" s="728"/>
      <c r="L93" s="729"/>
      <c r="M93" s="730"/>
      <c r="N93" s="742"/>
      <c r="O93" s="743"/>
      <c r="P93" s="717"/>
      <c r="Q93" s="406"/>
      <c r="R93" s="406"/>
      <c r="S93" s="372"/>
      <c r="T93" s="372"/>
      <c r="U93" s="743"/>
      <c r="V93" s="743"/>
      <c r="W93" s="743"/>
      <c r="X93" s="717"/>
      <c r="Y93" s="744"/>
      <c r="Z93" s="744"/>
      <c r="AA93" s="717"/>
      <c r="AB93" s="717"/>
      <c r="AC93" s="717"/>
      <c r="AD93" s="738"/>
      <c r="AE93" s="738"/>
      <c r="AF93" s="738"/>
      <c r="AG93" s="738"/>
      <c r="AH93" s="739"/>
    </row>
    <row r="94" spans="1:34" s="18" customFormat="1" ht="3.95" customHeight="1">
      <c r="A94" s="314"/>
      <c r="B94" s="315"/>
      <c r="C94" s="703"/>
      <c r="D94" s="375"/>
      <c r="E94" s="375"/>
      <c r="F94" s="375"/>
      <c r="G94" s="375"/>
      <c r="H94" s="375"/>
      <c r="I94" s="375"/>
      <c r="J94" s="706"/>
      <c r="K94" s="731"/>
      <c r="L94" s="732"/>
      <c r="M94" s="733"/>
      <c r="N94" s="122"/>
      <c r="O94" s="123"/>
      <c r="P94" s="747"/>
      <c r="Q94" s="76"/>
      <c r="R94" s="76"/>
      <c r="S94" s="375"/>
      <c r="T94" s="375"/>
      <c r="U94" s="125"/>
      <c r="V94" s="123"/>
      <c r="W94" s="123"/>
      <c r="X94" s="747"/>
      <c r="Y94" s="126"/>
      <c r="Z94" s="126"/>
      <c r="AA94" s="747"/>
      <c r="AB94" s="747"/>
      <c r="AC94" s="747"/>
      <c r="AD94" s="748"/>
      <c r="AE94" s="748"/>
      <c r="AF94" s="748"/>
      <c r="AG94" s="748"/>
      <c r="AH94" s="749"/>
    </row>
    <row r="95" spans="1:34" ht="12" customHeight="1">
      <c r="A95" s="314"/>
      <c r="B95" s="315"/>
      <c r="C95" s="701"/>
      <c r="D95" s="338" t="s">
        <v>131</v>
      </c>
      <c r="E95" s="338"/>
      <c r="F95" s="338"/>
      <c r="G95" s="338"/>
      <c r="H95" s="338"/>
      <c r="I95" s="338"/>
      <c r="J95" s="750"/>
      <c r="K95" s="127" t="s">
        <v>112</v>
      </c>
      <c r="L95" s="128" t="s">
        <v>113</v>
      </c>
      <c r="M95" s="128" t="s">
        <v>114</v>
      </c>
      <c r="N95" s="128" t="s">
        <v>115</v>
      </c>
      <c r="O95" s="128" t="s">
        <v>116</v>
      </c>
      <c r="P95" s="128" t="s">
        <v>117</v>
      </c>
      <c r="Q95" s="128" t="s">
        <v>108</v>
      </c>
      <c r="R95" s="129" t="s">
        <v>118</v>
      </c>
      <c r="S95" s="752" t="s">
        <v>119</v>
      </c>
      <c r="T95" s="755" t="s">
        <v>120</v>
      </c>
      <c r="U95" s="755"/>
      <c r="V95" s="491"/>
      <c r="W95" s="491"/>
      <c r="X95" s="491"/>
      <c r="Y95" s="491"/>
      <c r="Z95" s="491"/>
      <c r="AA95" s="491"/>
      <c r="AB95" s="500"/>
      <c r="AC95" s="757" t="s">
        <v>121</v>
      </c>
      <c r="AD95" s="760"/>
      <c r="AE95" s="347"/>
      <c r="AF95" s="347"/>
      <c r="AG95" s="347"/>
      <c r="AH95" s="348"/>
    </row>
    <row r="96" spans="1:34" ht="12" customHeight="1">
      <c r="A96" s="314"/>
      <c r="B96" s="315"/>
      <c r="C96" s="702"/>
      <c r="D96" s="372"/>
      <c r="E96" s="372"/>
      <c r="F96" s="372"/>
      <c r="G96" s="372"/>
      <c r="H96" s="372"/>
      <c r="I96" s="372"/>
      <c r="J96" s="751"/>
      <c r="K96" s="763" t="s">
        <v>35</v>
      </c>
      <c r="L96" s="765"/>
      <c r="M96" s="765"/>
      <c r="N96" s="765"/>
      <c r="O96" s="765"/>
      <c r="P96" s="765"/>
      <c r="Q96" s="765"/>
      <c r="R96" s="767"/>
      <c r="S96" s="753"/>
      <c r="T96" s="695" t="s">
        <v>122</v>
      </c>
      <c r="U96" s="695"/>
      <c r="V96" s="756"/>
      <c r="W96" s="756"/>
      <c r="X96" s="756"/>
      <c r="Y96" s="756"/>
      <c r="Z96" s="756"/>
      <c r="AA96" s="756"/>
      <c r="AB96" s="502"/>
      <c r="AC96" s="758"/>
      <c r="AD96" s="761"/>
      <c r="AE96" s="349"/>
      <c r="AF96" s="349"/>
      <c r="AG96" s="349"/>
      <c r="AH96" s="350"/>
    </row>
    <row r="97" spans="1:34" ht="12" customHeight="1">
      <c r="A97" s="314"/>
      <c r="B97" s="315"/>
      <c r="C97" s="702"/>
      <c r="D97" s="375"/>
      <c r="E97" s="375"/>
      <c r="F97" s="375"/>
      <c r="G97" s="375"/>
      <c r="H97" s="375"/>
      <c r="I97" s="375"/>
      <c r="J97" s="751"/>
      <c r="K97" s="764"/>
      <c r="L97" s="766"/>
      <c r="M97" s="766"/>
      <c r="N97" s="766"/>
      <c r="O97" s="766"/>
      <c r="P97" s="766"/>
      <c r="Q97" s="766"/>
      <c r="R97" s="768"/>
      <c r="S97" s="754"/>
      <c r="T97" s="696" t="s">
        <v>123</v>
      </c>
      <c r="U97" s="696"/>
      <c r="V97" s="497"/>
      <c r="W97" s="497"/>
      <c r="X97" s="497"/>
      <c r="Y97" s="497"/>
      <c r="Z97" s="497"/>
      <c r="AA97" s="497"/>
      <c r="AB97" s="504"/>
      <c r="AC97" s="759"/>
      <c r="AD97" s="762"/>
      <c r="AE97" s="351"/>
      <c r="AF97" s="351"/>
      <c r="AG97" s="351"/>
      <c r="AH97" s="352"/>
    </row>
    <row r="98" spans="1:34" s="18" customFormat="1" ht="3.95" customHeight="1">
      <c r="A98" s="314"/>
      <c r="B98" s="315"/>
      <c r="C98" s="403"/>
      <c r="D98" s="440" t="s">
        <v>132</v>
      </c>
      <c r="E98" s="440"/>
      <c r="F98" s="440"/>
      <c r="G98" s="440"/>
      <c r="H98" s="440"/>
      <c r="I98" s="440"/>
      <c r="J98" s="770"/>
      <c r="K98" s="133"/>
      <c r="L98" s="134"/>
      <c r="M98" s="134"/>
      <c r="N98" s="134"/>
      <c r="O98" s="134"/>
      <c r="P98" s="134"/>
      <c r="Q98" s="134"/>
      <c r="R98" s="134"/>
      <c r="S98" s="134"/>
      <c r="T98" s="134"/>
      <c r="U98" s="134"/>
      <c r="V98" s="134"/>
      <c r="W98" s="134"/>
      <c r="X98" s="134"/>
      <c r="Y98" s="134"/>
      <c r="Z98" s="134"/>
      <c r="AA98" s="773"/>
      <c r="AB98" s="774"/>
      <c r="AC98" s="775"/>
      <c r="AD98" s="775"/>
      <c r="AE98" s="775"/>
      <c r="AF98" s="775"/>
      <c r="AG98" s="775"/>
      <c r="AH98" s="776"/>
    </row>
    <row r="99" spans="1:34" s="18" customFormat="1" ht="12" customHeight="1">
      <c r="A99" s="314"/>
      <c r="B99" s="315"/>
      <c r="C99" s="405"/>
      <c r="D99" s="709"/>
      <c r="E99" s="709"/>
      <c r="F99" s="709"/>
      <c r="G99" s="709"/>
      <c r="H99" s="709"/>
      <c r="I99" s="709"/>
      <c r="J99" s="771"/>
      <c r="K99" s="136"/>
      <c r="L99" s="505" t="s">
        <v>35</v>
      </c>
      <c r="M99" s="505"/>
      <c r="N99" s="505"/>
      <c r="O99" s="137" t="s">
        <v>126</v>
      </c>
      <c r="P99" s="783"/>
      <c r="Q99" s="783"/>
      <c r="R99" s="717" t="s">
        <v>127</v>
      </c>
      <c r="S99" s="717"/>
      <c r="T99" s="505" t="s">
        <v>35</v>
      </c>
      <c r="U99" s="505"/>
      <c r="V99" s="505"/>
      <c r="W99" s="137" t="s">
        <v>126</v>
      </c>
      <c r="X99" s="783"/>
      <c r="Y99" s="783"/>
      <c r="Z99" s="137" t="s">
        <v>128</v>
      </c>
      <c r="AA99" s="738"/>
      <c r="AB99" s="777"/>
      <c r="AC99" s="778"/>
      <c r="AD99" s="778"/>
      <c r="AE99" s="778"/>
      <c r="AF99" s="778"/>
      <c r="AG99" s="778"/>
      <c r="AH99" s="779"/>
    </row>
    <row r="100" spans="1:34" s="18" customFormat="1" ht="3.95" customHeight="1">
      <c r="A100" s="314"/>
      <c r="B100" s="315"/>
      <c r="C100" s="407"/>
      <c r="D100" s="769"/>
      <c r="E100" s="769"/>
      <c r="F100" s="769"/>
      <c r="G100" s="769"/>
      <c r="H100" s="769"/>
      <c r="I100" s="769"/>
      <c r="J100" s="772"/>
      <c r="K100" s="138"/>
      <c r="L100" s="139"/>
      <c r="M100" s="139"/>
      <c r="N100" s="139"/>
      <c r="O100" s="139"/>
      <c r="P100" s="139"/>
      <c r="Q100" s="139"/>
      <c r="R100" s="139"/>
      <c r="S100" s="139"/>
      <c r="T100" s="139"/>
      <c r="U100" s="139"/>
      <c r="V100" s="139"/>
      <c r="W100" s="139"/>
      <c r="X100" s="139"/>
      <c r="Y100" s="139"/>
      <c r="Z100" s="139"/>
      <c r="AA100" s="748"/>
      <c r="AB100" s="780"/>
      <c r="AC100" s="781"/>
      <c r="AD100" s="781"/>
      <c r="AE100" s="781"/>
      <c r="AF100" s="781"/>
      <c r="AG100" s="781"/>
      <c r="AH100" s="782"/>
    </row>
    <row r="101" spans="1:34" s="18" customFormat="1" ht="12" customHeight="1">
      <c r="A101" s="314"/>
      <c r="B101" s="315"/>
      <c r="C101" s="403"/>
      <c r="D101" s="799" t="s">
        <v>133</v>
      </c>
      <c r="E101" s="440"/>
      <c r="F101" s="440"/>
      <c r="G101" s="440"/>
      <c r="H101" s="440"/>
      <c r="I101" s="440"/>
      <c r="J101" s="770"/>
      <c r="K101" s="800" t="s">
        <v>134</v>
      </c>
      <c r="L101" s="801"/>
      <c r="M101" s="801"/>
      <c r="N101" s="801"/>
      <c r="O101" s="801"/>
      <c r="P101" s="801"/>
      <c r="Q101" s="801"/>
      <c r="R101" s="801"/>
      <c r="S101" s="801"/>
      <c r="T101" s="801"/>
      <c r="U101" s="801"/>
      <c r="V101" s="802"/>
      <c r="W101" s="539" t="s">
        <v>135</v>
      </c>
      <c r="X101" s="540"/>
      <c r="Y101" s="540"/>
      <c r="Z101" s="540"/>
      <c r="AA101" s="541"/>
      <c r="AB101" s="806"/>
      <c r="AC101" s="807"/>
      <c r="AD101" s="807"/>
      <c r="AE101" s="807"/>
      <c r="AF101" s="807"/>
      <c r="AG101" s="807"/>
      <c r="AH101" s="808"/>
    </row>
    <row r="102" spans="1:34" s="18" customFormat="1" ht="12" customHeight="1">
      <c r="A102" s="314"/>
      <c r="B102" s="315"/>
      <c r="C102" s="405"/>
      <c r="D102" s="709"/>
      <c r="E102" s="709"/>
      <c r="F102" s="709"/>
      <c r="G102" s="709"/>
      <c r="H102" s="709"/>
      <c r="I102" s="709"/>
      <c r="J102" s="771"/>
      <c r="K102" s="815" t="s">
        <v>136</v>
      </c>
      <c r="L102" s="816"/>
      <c r="M102" s="816"/>
      <c r="N102" s="816"/>
      <c r="O102" s="817" t="s">
        <v>137</v>
      </c>
      <c r="P102" s="818"/>
      <c r="Q102" s="819" t="s">
        <v>138</v>
      </c>
      <c r="R102" s="820"/>
      <c r="S102" s="820"/>
      <c r="T102" s="821"/>
      <c r="U102" s="817" t="s">
        <v>139</v>
      </c>
      <c r="V102" s="822"/>
      <c r="W102" s="803"/>
      <c r="X102" s="804"/>
      <c r="Y102" s="804"/>
      <c r="Z102" s="804"/>
      <c r="AA102" s="805"/>
      <c r="AB102" s="809"/>
      <c r="AC102" s="810"/>
      <c r="AD102" s="810"/>
      <c r="AE102" s="810"/>
      <c r="AF102" s="810"/>
      <c r="AG102" s="810"/>
      <c r="AH102" s="811"/>
    </row>
    <row r="103" spans="1:34" s="18" customFormat="1" ht="12" customHeight="1">
      <c r="A103" s="314"/>
      <c r="B103" s="315"/>
      <c r="C103" s="407"/>
      <c r="D103" s="769"/>
      <c r="E103" s="769"/>
      <c r="F103" s="769"/>
      <c r="G103" s="769"/>
      <c r="H103" s="769"/>
      <c r="I103" s="769"/>
      <c r="J103" s="772"/>
      <c r="K103" s="784"/>
      <c r="L103" s="785"/>
      <c r="M103" s="785"/>
      <c r="N103" s="785"/>
      <c r="O103" s="786" t="s">
        <v>35</v>
      </c>
      <c r="P103" s="834"/>
      <c r="Q103" s="784"/>
      <c r="R103" s="785"/>
      <c r="S103" s="785"/>
      <c r="T103" s="785"/>
      <c r="U103" s="786" t="s">
        <v>35</v>
      </c>
      <c r="V103" s="787"/>
      <c r="W103" s="788"/>
      <c r="X103" s="365"/>
      <c r="Y103" s="365"/>
      <c r="Z103" s="365"/>
      <c r="AA103" s="787"/>
      <c r="AB103" s="812"/>
      <c r="AC103" s="813"/>
      <c r="AD103" s="813"/>
      <c r="AE103" s="813"/>
      <c r="AF103" s="813"/>
      <c r="AG103" s="813"/>
      <c r="AH103" s="814"/>
    </row>
    <row r="104" spans="1:34" ht="15" customHeight="1">
      <c r="A104" s="314"/>
      <c r="B104" s="315"/>
      <c r="C104" s="142"/>
      <c r="D104" s="338" t="s">
        <v>140</v>
      </c>
      <c r="E104" s="338"/>
      <c r="F104" s="338"/>
      <c r="G104" s="338"/>
      <c r="H104" s="338"/>
      <c r="I104" s="338"/>
      <c r="J104" s="143"/>
      <c r="K104" s="789"/>
      <c r="L104" s="790"/>
      <c r="M104" s="790"/>
      <c r="N104" s="790"/>
      <c r="O104" s="144" t="s">
        <v>106</v>
      </c>
      <c r="P104" s="791" t="s">
        <v>141</v>
      </c>
      <c r="Q104" s="792"/>
      <c r="R104" s="792"/>
      <c r="S104" s="793"/>
      <c r="T104" s="794"/>
      <c r="U104" s="795"/>
      <c r="V104" s="795"/>
      <c r="W104" s="795"/>
      <c r="X104" s="795"/>
      <c r="Y104" s="145" t="s">
        <v>106</v>
      </c>
      <c r="Z104" s="796"/>
      <c r="AA104" s="797"/>
      <c r="AB104" s="797"/>
      <c r="AC104" s="797"/>
      <c r="AD104" s="797"/>
      <c r="AE104" s="797"/>
      <c r="AF104" s="797"/>
      <c r="AG104" s="797"/>
      <c r="AH104" s="798"/>
    </row>
    <row r="105" spans="1:34" s="18" customFormat="1" ht="3.95" customHeight="1">
      <c r="A105" s="314"/>
      <c r="B105" s="315"/>
      <c r="C105" s="403"/>
      <c r="D105" s="823" t="s">
        <v>142</v>
      </c>
      <c r="E105" s="824"/>
      <c r="F105" s="824"/>
      <c r="G105" s="824"/>
      <c r="H105" s="824"/>
      <c r="I105" s="824"/>
      <c r="J105" s="412"/>
      <c r="K105" s="827"/>
      <c r="L105" s="830"/>
      <c r="M105" s="830"/>
      <c r="N105" s="830"/>
      <c r="O105" s="831"/>
      <c r="P105" s="835" t="s">
        <v>143</v>
      </c>
      <c r="Q105" s="836"/>
      <c r="R105" s="836"/>
      <c r="S105" s="836"/>
      <c r="T105" s="837"/>
      <c r="U105" s="48"/>
      <c r="V105" s="48"/>
      <c r="W105" s="48"/>
      <c r="X105" s="48"/>
      <c r="Y105" s="48"/>
      <c r="Z105" s="48"/>
      <c r="AA105" s="48"/>
      <c r="AB105" s="147" t="s">
        <v>144</v>
      </c>
      <c r="AC105" s="147"/>
      <c r="AD105" s="147"/>
      <c r="AE105" s="147"/>
      <c r="AF105" s="147"/>
      <c r="AG105" s="147"/>
      <c r="AH105" s="148"/>
    </row>
    <row r="106" spans="1:34" s="18" customFormat="1" ht="12" customHeight="1">
      <c r="A106" s="314"/>
      <c r="B106" s="315"/>
      <c r="C106" s="405"/>
      <c r="D106" s="825"/>
      <c r="E106" s="825"/>
      <c r="F106" s="825"/>
      <c r="G106" s="825"/>
      <c r="H106" s="825"/>
      <c r="I106" s="825"/>
      <c r="J106" s="413"/>
      <c r="K106" s="828"/>
      <c r="L106" s="844" t="s">
        <v>36</v>
      </c>
      <c r="M106" s="844" t="s">
        <v>37</v>
      </c>
      <c r="N106" s="844" t="s">
        <v>38</v>
      </c>
      <c r="O106" s="832"/>
      <c r="P106" s="838"/>
      <c r="Q106" s="839"/>
      <c r="R106" s="839"/>
      <c r="S106" s="839"/>
      <c r="T106" s="840"/>
      <c r="U106" s="150" t="s">
        <v>145</v>
      </c>
      <c r="V106" s="845" t="s">
        <v>35</v>
      </c>
      <c r="W106" s="845"/>
      <c r="X106" s="845"/>
      <c r="Y106" s="845"/>
      <c r="Z106" s="845"/>
      <c r="AA106" s="845"/>
      <c r="AB106" s="151" t="s">
        <v>146</v>
      </c>
      <c r="AC106" s="845" t="s">
        <v>35</v>
      </c>
      <c r="AD106" s="845"/>
      <c r="AE106" s="845"/>
      <c r="AF106" s="845"/>
      <c r="AG106" s="845"/>
      <c r="AH106" s="846"/>
    </row>
    <row r="107" spans="1:34" s="18" customFormat="1" ht="12" customHeight="1">
      <c r="A107" s="314"/>
      <c r="B107" s="315"/>
      <c r="C107" s="405"/>
      <c r="D107" s="825"/>
      <c r="E107" s="825"/>
      <c r="F107" s="825"/>
      <c r="G107" s="825"/>
      <c r="H107" s="825"/>
      <c r="I107" s="825"/>
      <c r="J107" s="413"/>
      <c r="K107" s="828"/>
      <c r="L107" s="844"/>
      <c r="M107" s="844"/>
      <c r="N107" s="844"/>
      <c r="O107" s="832"/>
      <c r="P107" s="838"/>
      <c r="Q107" s="839"/>
      <c r="R107" s="839"/>
      <c r="S107" s="839"/>
      <c r="T107" s="840"/>
      <c r="U107" s="152" t="s">
        <v>147</v>
      </c>
      <c r="V107" s="845" t="s">
        <v>35</v>
      </c>
      <c r="W107" s="845"/>
      <c r="X107" s="845"/>
      <c r="Y107" s="845"/>
      <c r="Z107" s="845"/>
      <c r="AA107" s="845"/>
      <c r="AB107" s="153" t="s">
        <v>148</v>
      </c>
      <c r="AC107" s="845" t="s">
        <v>35</v>
      </c>
      <c r="AD107" s="845"/>
      <c r="AE107" s="845"/>
      <c r="AF107" s="845"/>
      <c r="AG107" s="845"/>
      <c r="AH107" s="846"/>
    </row>
    <row r="108" spans="1:34" s="18" customFormat="1" ht="3.95" customHeight="1">
      <c r="A108" s="314"/>
      <c r="B108" s="315"/>
      <c r="C108" s="407"/>
      <c r="D108" s="826"/>
      <c r="E108" s="826"/>
      <c r="F108" s="826"/>
      <c r="G108" s="826"/>
      <c r="H108" s="826"/>
      <c r="I108" s="826"/>
      <c r="J108" s="414"/>
      <c r="K108" s="829"/>
      <c r="L108" s="847"/>
      <c r="M108" s="847"/>
      <c r="N108" s="847"/>
      <c r="O108" s="833"/>
      <c r="P108" s="841"/>
      <c r="Q108" s="842"/>
      <c r="R108" s="842"/>
      <c r="S108" s="842"/>
      <c r="T108" s="843"/>
      <c r="U108" s="78"/>
      <c r="V108" s="78"/>
      <c r="W108" s="78"/>
      <c r="X108" s="78"/>
      <c r="Y108" s="78"/>
      <c r="Z108" s="78"/>
      <c r="AA108" s="78"/>
      <c r="AB108" s="156"/>
      <c r="AC108" s="156"/>
      <c r="AD108" s="156"/>
      <c r="AE108" s="156"/>
      <c r="AF108" s="156"/>
      <c r="AG108" s="156"/>
      <c r="AH108" s="157"/>
    </row>
    <row r="109" spans="1:34" ht="15" customHeight="1">
      <c r="A109" s="314"/>
      <c r="B109" s="315"/>
      <c r="C109" s="158"/>
      <c r="D109" s="368" t="s">
        <v>149</v>
      </c>
      <c r="E109" s="368"/>
      <c r="F109" s="368"/>
      <c r="G109" s="368"/>
      <c r="H109" s="368"/>
      <c r="I109" s="368"/>
      <c r="J109" s="159"/>
      <c r="K109" s="848" t="s">
        <v>35</v>
      </c>
      <c r="L109" s="849"/>
      <c r="M109" s="849"/>
      <c r="N109" s="849"/>
      <c r="O109" s="849"/>
      <c r="P109" s="849"/>
      <c r="Q109" s="849"/>
      <c r="R109" s="849"/>
      <c r="S109" s="849"/>
      <c r="T109" s="849"/>
      <c r="U109" s="849"/>
      <c r="V109" s="849"/>
      <c r="W109" s="849"/>
      <c r="X109" s="849"/>
      <c r="Y109" s="849"/>
      <c r="Z109" s="849"/>
      <c r="AA109" s="849"/>
      <c r="AB109" s="849"/>
      <c r="AC109" s="849"/>
      <c r="AD109" s="849"/>
      <c r="AE109" s="849"/>
      <c r="AF109" s="849"/>
      <c r="AG109" s="849"/>
      <c r="AH109" s="850"/>
    </row>
    <row r="110" spans="1:34" ht="15" customHeight="1">
      <c r="A110" s="314"/>
      <c r="B110" s="315"/>
      <c r="C110" s="160"/>
      <c r="D110" s="368" t="s">
        <v>150</v>
      </c>
      <c r="E110" s="368"/>
      <c r="F110" s="368"/>
      <c r="G110" s="368"/>
      <c r="H110" s="368"/>
      <c r="I110" s="368"/>
      <c r="J110" s="161"/>
      <c r="K110" s="459"/>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1"/>
    </row>
    <row r="111" spans="1:34" ht="24" customHeight="1">
      <c r="A111" s="314"/>
      <c r="B111" s="315"/>
      <c r="C111" s="851"/>
      <c r="D111" s="852" t="s">
        <v>151</v>
      </c>
      <c r="E111" s="852"/>
      <c r="F111" s="852"/>
      <c r="G111" s="852"/>
      <c r="H111" s="852"/>
      <c r="I111" s="852"/>
      <c r="J111" s="854"/>
      <c r="K111" s="162" t="s">
        <v>145</v>
      </c>
      <c r="L111" s="855"/>
      <c r="M111" s="855"/>
      <c r="N111" s="855"/>
      <c r="O111" s="163" t="s">
        <v>147</v>
      </c>
      <c r="P111" s="855"/>
      <c r="Q111" s="855"/>
      <c r="R111" s="855"/>
      <c r="S111" s="163" t="s">
        <v>146</v>
      </c>
      <c r="T111" s="855"/>
      <c r="U111" s="855"/>
      <c r="V111" s="855"/>
      <c r="W111" s="163" t="s">
        <v>148</v>
      </c>
      <c r="X111" s="855"/>
      <c r="Y111" s="855"/>
      <c r="Z111" s="855"/>
      <c r="AA111" s="163" t="s">
        <v>152</v>
      </c>
      <c r="AB111" s="855"/>
      <c r="AC111" s="855"/>
      <c r="AD111" s="855"/>
      <c r="AE111" s="856" t="s">
        <v>153</v>
      </c>
      <c r="AF111" s="858"/>
      <c r="AG111" s="347"/>
      <c r="AH111" s="348"/>
    </row>
    <row r="112" spans="1:34" ht="24" customHeight="1">
      <c r="A112" s="314"/>
      <c r="B112" s="315"/>
      <c r="C112" s="656"/>
      <c r="D112" s="853"/>
      <c r="E112" s="853"/>
      <c r="F112" s="853"/>
      <c r="G112" s="853"/>
      <c r="H112" s="853"/>
      <c r="I112" s="853"/>
      <c r="J112" s="658"/>
      <c r="K112" s="162" t="s">
        <v>154</v>
      </c>
      <c r="L112" s="855"/>
      <c r="M112" s="855"/>
      <c r="N112" s="855"/>
      <c r="O112" s="163" t="s">
        <v>155</v>
      </c>
      <c r="P112" s="855"/>
      <c r="Q112" s="855"/>
      <c r="R112" s="855"/>
      <c r="S112" s="163" t="s">
        <v>156</v>
      </c>
      <c r="T112" s="855"/>
      <c r="U112" s="855"/>
      <c r="V112" s="855"/>
      <c r="W112" s="163" t="s">
        <v>157</v>
      </c>
      <c r="X112" s="855"/>
      <c r="Y112" s="855"/>
      <c r="Z112" s="855"/>
      <c r="AA112" s="164" t="s">
        <v>158</v>
      </c>
      <c r="AB112" s="855"/>
      <c r="AC112" s="855"/>
      <c r="AD112" s="855"/>
      <c r="AE112" s="857"/>
      <c r="AF112" s="859"/>
      <c r="AG112" s="351"/>
      <c r="AH112" s="352"/>
    </row>
    <row r="113" spans="1:36" s="18" customFormat="1" ht="3.95" customHeight="1">
      <c r="A113" s="314"/>
      <c r="B113" s="315"/>
      <c r="C113" s="165"/>
      <c r="D113" s="166"/>
      <c r="E113" s="167"/>
      <c r="F113" s="167"/>
      <c r="G113" s="167"/>
      <c r="H113" s="167"/>
      <c r="I113" s="167"/>
      <c r="J113" s="168"/>
      <c r="K113" s="876"/>
      <c r="L113" s="879"/>
      <c r="M113" s="879"/>
      <c r="N113" s="879"/>
      <c r="O113" s="880"/>
      <c r="P113" s="883"/>
      <c r="Q113" s="884"/>
      <c r="R113" s="884"/>
      <c r="S113" s="884"/>
      <c r="T113" s="884"/>
      <c r="U113" s="884"/>
      <c r="V113" s="884"/>
      <c r="W113" s="884"/>
      <c r="X113" s="884"/>
      <c r="Y113" s="884"/>
      <c r="Z113" s="884"/>
      <c r="AA113" s="884"/>
      <c r="AB113" s="884"/>
      <c r="AC113" s="884"/>
      <c r="AD113" s="884"/>
      <c r="AE113" s="884"/>
      <c r="AF113" s="884"/>
      <c r="AG113" s="884"/>
      <c r="AH113" s="885"/>
    </row>
    <row r="114" spans="1:36" s="18" customFormat="1" ht="12" customHeight="1">
      <c r="A114" s="314"/>
      <c r="B114" s="315"/>
      <c r="C114" s="169"/>
      <c r="D114" s="892" t="s">
        <v>159</v>
      </c>
      <c r="E114" s="892"/>
      <c r="F114" s="892"/>
      <c r="G114" s="892"/>
      <c r="H114" s="892"/>
      <c r="I114" s="892"/>
      <c r="J114" s="170"/>
      <c r="K114" s="877"/>
      <c r="L114" s="171" t="s">
        <v>36</v>
      </c>
      <c r="M114" s="171" t="s">
        <v>37</v>
      </c>
      <c r="N114" s="171" t="s">
        <v>38</v>
      </c>
      <c r="O114" s="881"/>
      <c r="P114" s="886"/>
      <c r="Q114" s="887"/>
      <c r="R114" s="887"/>
      <c r="S114" s="887"/>
      <c r="T114" s="887"/>
      <c r="U114" s="887"/>
      <c r="V114" s="887"/>
      <c r="W114" s="887"/>
      <c r="X114" s="887"/>
      <c r="Y114" s="887"/>
      <c r="Z114" s="887"/>
      <c r="AA114" s="887"/>
      <c r="AB114" s="887"/>
      <c r="AC114" s="887"/>
      <c r="AD114" s="887"/>
      <c r="AE114" s="887"/>
      <c r="AF114" s="887"/>
      <c r="AG114" s="887"/>
      <c r="AH114" s="888"/>
    </row>
    <row r="115" spans="1:36" s="18" customFormat="1" ht="3.95" customHeight="1">
      <c r="A115" s="314"/>
      <c r="B115" s="315"/>
      <c r="C115" s="165"/>
      <c r="D115" s="172"/>
      <c r="E115" s="173"/>
      <c r="F115" s="173"/>
      <c r="G115" s="173"/>
      <c r="H115" s="173"/>
      <c r="I115" s="173"/>
      <c r="J115" s="174"/>
      <c r="K115" s="878"/>
      <c r="L115" s="893"/>
      <c r="M115" s="893"/>
      <c r="N115" s="893"/>
      <c r="O115" s="882"/>
      <c r="P115" s="889"/>
      <c r="Q115" s="890"/>
      <c r="R115" s="890"/>
      <c r="S115" s="890"/>
      <c r="T115" s="890"/>
      <c r="U115" s="890"/>
      <c r="V115" s="890"/>
      <c r="W115" s="890"/>
      <c r="X115" s="890"/>
      <c r="Y115" s="890"/>
      <c r="Z115" s="890"/>
      <c r="AA115" s="890"/>
      <c r="AB115" s="890"/>
      <c r="AC115" s="890"/>
      <c r="AD115" s="890"/>
      <c r="AE115" s="890"/>
      <c r="AF115" s="890"/>
      <c r="AG115" s="890"/>
      <c r="AH115" s="891"/>
      <c r="AJ115" s="175"/>
    </row>
    <row r="116" spans="1:36" s="18" customFormat="1" ht="3.95" customHeight="1">
      <c r="A116" s="314"/>
      <c r="B116" s="315"/>
      <c r="C116" s="860" t="s">
        <v>160</v>
      </c>
      <c r="D116" s="543"/>
      <c r="E116" s="864" t="s">
        <v>161</v>
      </c>
      <c r="F116" s="864"/>
      <c r="G116" s="864"/>
      <c r="H116" s="864"/>
      <c r="I116" s="864"/>
      <c r="J116" s="865"/>
      <c r="K116" s="138"/>
      <c r="L116" s="139"/>
      <c r="M116" s="139"/>
      <c r="N116" s="139"/>
      <c r="O116" s="139"/>
      <c r="P116" s="139"/>
      <c r="Q116" s="139"/>
      <c r="R116" s="870"/>
      <c r="S116" s="870"/>
      <c r="T116" s="870"/>
      <c r="U116" s="870"/>
      <c r="V116" s="870"/>
      <c r="W116" s="870"/>
      <c r="X116" s="870"/>
      <c r="Y116" s="870"/>
      <c r="Z116" s="870"/>
      <c r="AA116" s="870"/>
      <c r="AB116" s="139"/>
      <c r="AC116" s="139"/>
      <c r="AD116" s="139"/>
      <c r="AE116" s="139"/>
      <c r="AF116" s="139"/>
      <c r="AG116" s="139"/>
      <c r="AH116" s="176"/>
    </row>
    <row r="117" spans="1:36" ht="15" customHeight="1">
      <c r="A117" s="314"/>
      <c r="B117" s="315"/>
      <c r="C117" s="861"/>
      <c r="D117" s="545"/>
      <c r="E117" s="866"/>
      <c r="F117" s="866"/>
      <c r="G117" s="866"/>
      <c r="H117" s="866"/>
      <c r="I117" s="866"/>
      <c r="J117" s="867"/>
      <c r="K117" s="177"/>
      <c r="L117" s="872" t="s">
        <v>162</v>
      </c>
      <c r="M117" s="872"/>
      <c r="N117" s="872"/>
      <c r="O117" s="873" t="s">
        <v>163</v>
      </c>
      <c r="P117" s="873"/>
      <c r="Q117" s="873"/>
      <c r="R117" s="870"/>
      <c r="S117" s="870"/>
      <c r="T117" s="870"/>
      <c r="U117" s="870"/>
      <c r="V117" s="870"/>
      <c r="W117" s="870"/>
      <c r="X117" s="870"/>
      <c r="Y117" s="870"/>
      <c r="Z117" s="870"/>
      <c r="AA117" s="870"/>
      <c r="AB117" s="717" t="s">
        <v>164</v>
      </c>
      <c r="AC117" s="717"/>
      <c r="AD117" s="872" t="s">
        <v>165</v>
      </c>
      <c r="AE117" s="872"/>
      <c r="AF117" s="872"/>
      <c r="AG117" s="872"/>
      <c r="AH117" s="178"/>
    </row>
    <row r="118" spans="1:36" s="18" customFormat="1" ht="3.95" customHeight="1">
      <c r="A118" s="314"/>
      <c r="B118" s="315"/>
      <c r="C118" s="861"/>
      <c r="D118" s="545"/>
      <c r="E118" s="868"/>
      <c r="F118" s="868"/>
      <c r="G118" s="868"/>
      <c r="H118" s="868"/>
      <c r="I118" s="868"/>
      <c r="J118" s="869"/>
      <c r="K118" s="138"/>
      <c r="L118" s="139"/>
      <c r="M118" s="139"/>
      <c r="N118" s="139"/>
      <c r="O118" s="139"/>
      <c r="P118" s="139"/>
      <c r="Q118" s="139"/>
      <c r="R118" s="871"/>
      <c r="S118" s="871"/>
      <c r="T118" s="871"/>
      <c r="U118" s="871"/>
      <c r="V118" s="871"/>
      <c r="W118" s="871"/>
      <c r="X118" s="871"/>
      <c r="Y118" s="871"/>
      <c r="Z118" s="871"/>
      <c r="AA118" s="871"/>
      <c r="AB118" s="139"/>
      <c r="AC118" s="139"/>
      <c r="AD118" s="139"/>
      <c r="AE118" s="139"/>
      <c r="AF118" s="139"/>
      <c r="AG118" s="139"/>
      <c r="AH118" s="176"/>
    </row>
    <row r="119" spans="1:36" ht="15" customHeight="1">
      <c r="A119" s="314"/>
      <c r="B119" s="315"/>
      <c r="C119" s="861"/>
      <c r="D119" s="545"/>
      <c r="E119" s="894" t="s">
        <v>166</v>
      </c>
      <c r="F119" s="894"/>
      <c r="G119" s="894"/>
      <c r="H119" s="894"/>
      <c r="I119" s="894"/>
      <c r="J119" s="895"/>
      <c r="K119" s="898" t="s">
        <v>167</v>
      </c>
      <c r="L119" s="899"/>
      <c r="M119" s="900"/>
      <c r="N119" s="459" t="s">
        <v>35</v>
      </c>
      <c r="O119" s="901"/>
      <c r="P119" s="901"/>
      <c r="Q119" s="901"/>
      <c r="R119" s="901"/>
      <c r="S119" s="901"/>
      <c r="T119" s="901"/>
      <c r="U119" s="901"/>
      <c r="V119" s="901"/>
      <c r="W119" s="901"/>
      <c r="X119" s="901"/>
      <c r="Y119" s="901"/>
      <c r="Z119" s="901"/>
      <c r="AA119" s="901"/>
      <c r="AB119" s="901"/>
      <c r="AC119" s="901"/>
      <c r="AD119" s="901"/>
      <c r="AE119" s="901"/>
      <c r="AF119" s="901"/>
      <c r="AG119" s="901"/>
      <c r="AH119" s="902"/>
    </row>
    <row r="120" spans="1:36" ht="15" customHeight="1">
      <c r="A120" s="314"/>
      <c r="B120" s="315"/>
      <c r="C120" s="861"/>
      <c r="D120" s="545"/>
      <c r="E120" s="896"/>
      <c r="F120" s="896"/>
      <c r="G120" s="896"/>
      <c r="H120" s="896"/>
      <c r="I120" s="896"/>
      <c r="J120" s="897"/>
      <c r="K120" s="898" t="s">
        <v>168</v>
      </c>
      <c r="L120" s="899"/>
      <c r="M120" s="900"/>
      <c r="N120" s="903"/>
      <c r="O120" s="904"/>
      <c r="P120" s="904"/>
      <c r="Q120" s="904"/>
      <c r="R120" s="904"/>
      <c r="S120" s="904"/>
      <c r="T120" s="904"/>
      <c r="U120" s="905"/>
      <c r="V120" s="906" t="s">
        <v>169</v>
      </c>
      <c r="W120" s="875"/>
      <c r="X120" s="363"/>
      <c r="Y120" s="364"/>
      <c r="Z120" s="364"/>
      <c r="AA120" s="181" t="s">
        <v>170</v>
      </c>
      <c r="AB120" s="365"/>
      <c r="AC120" s="365"/>
      <c r="AD120" s="365"/>
      <c r="AE120" s="181" t="s">
        <v>170</v>
      </c>
      <c r="AF120" s="340"/>
      <c r="AG120" s="340"/>
      <c r="AH120" s="341"/>
    </row>
    <row r="121" spans="1:36" ht="15" customHeight="1">
      <c r="A121" s="659"/>
      <c r="B121" s="660"/>
      <c r="C121" s="862"/>
      <c r="D121" s="863"/>
      <c r="E121" s="874" t="s">
        <v>171</v>
      </c>
      <c r="F121" s="874"/>
      <c r="G121" s="874"/>
      <c r="H121" s="874"/>
      <c r="I121" s="874"/>
      <c r="J121" s="875"/>
      <c r="K121" s="459"/>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1"/>
    </row>
    <row r="122" spans="1:36" ht="15" customHeight="1">
      <c r="A122" s="925"/>
      <c r="B122" s="338" t="s">
        <v>172</v>
      </c>
      <c r="C122" s="338"/>
      <c r="D122" s="338"/>
      <c r="E122" s="338"/>
      <c r="F122" s="338"/>
      <c r="G122" s="338"/>
      <c r="H122" s="338"/>
      <c r="I122" s="338"/>
      <c r="J122" s="927"/>
      <c r="K122" s="358" t="s">
        <v>173</v>
      </c>
      <c r="L122" s="358"/>
      <c r="M122" s="358"/>
      <c r="N122" s="929"/>
      <c r="O122" s="930"/>
      <c r="P122" s="930"/>
      <c r="Q122" s="930"/>
      <c r="R122" s="930"/>
      <c r="S122" s="930"/>
      <c r="T122" s="930"/>
      <c r="U122" s="930"/>
      <c r="V122" s="930"/>
      <c r="W122" s="930"/>
      <c r="X122" s="930"/>
      <c r="Y122" s="930"/>
      <c r="Z122" s="930"/>
      <c r="AA122" s="930"/>
      <c r="AB122" s="931"/>
      <c r="AC122" s="894" t="s">
        <v>174</v>
      </c>
      <c r="AD122" s="895"/>
      <c r="AE122" s="907"/>
      <c r="AF122" s="908"/>
      <c r="AG122" s="908"/>
      <c r="AH122" s="909"/>
    </row>
    <row r="123" spans="1:36" ht="24" customHeight="1">
      <c r="A123" s="926"/>
      <c r="B123" s="375"/>
      <c r="C123" s="375"/>
      <c r="D123" s="375"/>
      <c r="E123" s="375"/>
      <c r="F123" s="375"/>
      <c r="G123" s="375"/>
      <c r="H123" s="375"/>
      <c r="I123" s="375"/>
      <c r="J123" s="928"/>
      <c r="K123" s="913" t="s">
        <v>9</v>
      </c>
      <c r="L123" s="914"/>
      <c r="M123" s="915"/>
      <c r="N123" s="916"/>
      <c r="O123" s="917"/>
      <c r="P123" s="917"/>
      <c r="Q123" s="917"/>
      <c r="R123" s="917"/>
      <c r="S123" s="917"/>
      <c r="T123" s="917"/>
      <c r="U123" s="917"/>
      <c r="V123" s="917"/>
      <c r="W123" s="917"/>
      <c r="X123" s="917"/>
      <c r="Y123" s="917"/>
      <c r="Z123" s="917"/>
      <c r="AA123" s="917"/>
      <c r="AB123" s="918"/>
      <c r="AC123" s="896"/>
      <c r="AD123" s="897"/>
      <c r="AE123" s="910"/>
      <c r="AF123" s="911"/>
      <c r="AG123" s="911"/>
      <c r="AH123" s="912"/>
    </row>
    <row r="124" spans="1:36" ht="17.100000000000001" customHeight="1" thickBot="1">
      <c r="A124" s="919" t="s">
        <v>175</v>
      </c>
      <c r="B124" s="920"/>
      <c r="C124" s="920"/>
      <c r="D124" s="920"/>
      <c r="E124" s="920"/>
      <c r="F124" s="920"/>
      <c r="G124" s="920"/>
      <c r="H124" s="920"/>
      <c r="I124" s="920"/>
      <c r="J124" s="921"/>
      <c r="K124" s="922" t="s">
        <v>176</v>
      </c>
      <c r="L124" s="923"/>
      <c r="M124" s="923"/>
      <c r="N124" s="923"/>
      <c r="O124" s="923"/>
      <c r="P124" s="923"/>
      <c r="Q124" s="923"/>
      <c r="R124" s="923"/>
      <c r="S124" s="923"/>
      <c r="T124" s="923"/>
      <c r="U124" s="923"/>
      <c r="V124" s="923"/>
      <c r="W124" s="923"/>
      <c r="X124" s="923"/>
      <c r="Y124" s="923"/>
      <c r="Z124" s="923"/>
      <c r="AA124" s="923"/>
      <c r="AB124" s="923"/>
      <c r="AC124" s="923"/>
      <c r="AD124" s="923"/>
      <c r="AE124" s="923"/>
      <c r="AF124" s="923"/>
      <c r="AG124" s="923"/>
      <c r="AH124" s="924"/>
    </row>
    <row r="126" spans="1:36">
      <c r="AC126" s="2" t="s">
        <v>105</v>
      </c>
    </row>
  </sheetData>
  <mergeCells count="521">
    <mergeCell ref="A124:J124"/>
    <mergeCell ref="K124:AH124"/>
    <mergeCell ref="A122:A123"/>
    <mergeCell ref="B122:I123"/>
    <mergeCell ref="J122:J123"/>
    <mergeCell ref="K122:M122"/>
    <mergeCell ref="N122:AB122"/>
    <mergeCell ref="AC122:AD123"/>
    <mergeCell ref="K120:M120"/>
    <mergeCell ref="N120:U120"/>
    <mergeCell ref="V120:W120"/>
    <mergeCell ref="X120:Z120"/>
    <mergeCell ref="AB120:AD120"/>
    <mergeCell ref="AF120:AH120"/>
    <mergeCell ref="AE122:AH123"/>
    <mergeCell ref="K123:M123"/>
    <mergeCell ref="N123:AB123"/>
    <mergeCell ref="AF111:AH112"/>
    <mergeCell ref="L112:N112"/>
    <mergeCell ref="P112:R112"/>
    <mergeCell ref="T112:V112"/>
    <mergeCell ref="X112:Z112"/>
    <mergeCell ref="AB112:AD112"/>
    <mergeCell ref="C116:D121"/>
    <mergeCell ref="E116:J118"/>
    <mergeCell ref="R116:AA118"/>
    <mergeCell ref="L117:N117"/>
    <mergeCell ref="O117:Q117"/>
    <mergeCell ref="AB117:AC117"/>
    <mergeCell ref="E121:J121"/>
    <mergeCell ref="K121:AH121"/>
    <mergeCell ref="K113:K115"/>
    <mergeCell ref="L113:N113"/>
    <mergeCell ref="O113:O115"/>
    <mergeCell ref="P113:AH115"/>
    <mergeCell ref="D114:I114"/>
    <mergeCell ref="L115:N115"/>
    <mergeCell ref="AD117:AG117"/>
    <mergeCell ref="E119:J120"/>
    <mergeCell ref="K119:M119"/>
    <mergeCell ref="N119:AH119"/>
    <mergeCell ref="C111:C112"/>
    <mergeCell ref="D111:I112"/>
    <mergeCell ref="J111:J112"/>
    <mergeCell ref="L111:N111"/>
    <mergeCell ref="P111:R111"/>
    <mergeCell ref="T111:V111"/>
    <mergeCell ref="X111:Z111"/>
    <mergeCell ref="AB111:AD111"/>
    <mergeCell ref="AE111:AE112"/>
    <mergeCell ref="V106:AA106"/>
    <mergeCell ref="AC106:AH106"/>
    <mergeCell ref="V107:AA107"/>
    <mergeCell ref="AC107:AH107"/>
    <mergeCell ref="L108:N108"/>
    <mergeCell ref="D109:I109"/>
    <mergeCell ref="K109:AH109"/>
    <mergeCell ref="D110:I110"/>
    <mergeCell ref="K110:AH110"/>
    <mergeCell ref="C105:C106"/>
    <mergeCell ref="D105:I108"/>
    <mergeCell ref="J105:J108"/>
    <mergeCell ref="K105:K108"/>
    <mergeCell ref="L105:N105"/>
    <mergeCell ref="O105:O108"/>
    <mergeCell ref="C107:C108"/>
    <mergeCell ref="K103:N103"/>
    <mergeCell ref="O103:P103"/>
    <mergeCell ref="P105:T108"/>
    <mergeCell ref="L106:L107"/>
    <mergeCell ref="M106:M107"/>
    <mergeCell ref="N106:N107"/>
    <mergeCell ref="Q103:T103"/>
    <mergeCell ref="U103:V103"/>
    <mergeCell ref="W103:AA103"/>
    <mergeCell ref="D104:I104"/>
    <mergeCell ref="K104:N104"/>
    <mergeCell ref="P104:S104"/>
    <mergeCell ref="T104:X104"/>
    <mergeCell ref="Z104:AH104"/>
    <mergeCell ref="C101:C103"/>
    <mergeCell ref="D101:I103"/>
    <mergeCell ref="J101:J103"/>
    <mergeCell ref="K101:V101"/>
    <mergeCell ref="W101:AA102"/>
    <mergeCell ref="AB101:AH103"/>
    <mergeCell ref="K102:N102"/>
    <mergeCell ref="O102:P102"/>
    <mergeCell ref="Q102:T102"/>
    <mergeCell ref="U102:V102"/>
    <mergeCell ref="C98:C100"/>
    <mergeCell ref="D98:I100"/>
    <mergeCell ref="J98:J100"/>
    <mergeCell ref="AA98:AA100"/>
    <mergeCell ref="AB98:AH100"/>
    <mergeCell ref="L99:N99"/>
    <mergeCell ref="P99:Q99"/>
    <mergeCell ref="R99:S99"/>
    <mergeCell ref="T99:V99"/>
    <mergeCell ref="X99:Y99"/>
    <mergeCell ref="AC95:AC97"/>
    <mergeCell ref="AD95:AH97"/>
    <mergeCell ref="K96:K97"/>
    <mergeCell ref="L96:L97"/>
    <mergeCell ref="M96:M97"/>
    <mergeCell ref="N96:N97"/>
    <mergeCell ref="O96:O97"/>
    <mergeCell ref="P96:P97"/>
    <mergeCell ref="Q96:Q97"/>
    <mergeCell ref="R96:R97"/>
    <mergeCell ref="C95:C97"/>
    <mergeCell ref="D95:I97"/>
    <mergeCell ref="J95:J97"/>
    <mergeCell ref="S95:S97"/>
    <mergeCell ref="T95:U95"/>
    <mergeCell ref="V95:AB95"/>
    <mergeCell ref="T96:U96"/>
    <mergeCell ref="V96:AB96"/>
    <mergeCell ref="T97:U97"/>
    <mergeCell ref="V97:AB97"/>
    <mergeCell ref="N92:O92"/>
    <mergeCell ref="P92:P94"/>
    <mergeCell ref="S92:T94"/>
    <mergeCell ref="X92:X94"/>
    <mergeCell ref="AA92:AA94"/>
    <mergeCell ref="AB92:AH94"/>
    <mergeCell ref="N93:O93"/>
    <mergeCell ref="Q93:R93"/>
    <mergeCell ref="U93:W93"/>
    <mergeCell ref="Y93:Z93"/>
    <mergeCell ref="Y90:Z90"/>
    <mergeCell ref="S86:T88"/>
    <mergeCell ref="V86:W86"/>
    <mergeCell ref="X86:X88"/>
    <mergeCell ref="AA86:AA88"/>
    <mergeCell ref="AB86:AH88"/>
    <mergeCell ref="N87:O87"/>
    <mergeCell ref="Q87:R87"/>
    <mergeCell ref="U87:W87"/>
    <mergeCell ref="Y87:Z87"/>
    <mergeCell ref="T84:U84"/>
    <mergeCell ref="V84:AB84"/>
    <mergeCell ref="T85:U85"/>
    <mergeCell ref="V85:AB85"/>
    <mergeCell ref="T83:U83"/>
    <mergeCell ref="V83:AB83"/>
    <mergeCell ref="AC83:AC85"/>
    <mergeCell ref="C86:C94"/>
    <mergeCell ref="D86:I94"/>
    <mergeCell ref="J86:J94"/>
    <mergeCell ref="K86:M88"/>
    <mergeCell ref="N86:O86"/>
    <mergeCell ref="P86:P88"/>
    <mergeCell ref="K89:M91"/>
    <mergeCell ref="N89:O89"/>
    <mergeCell ref="P89:P91"/>
    <mergeCell ref="K92:M94"/>
    <mergeCell ref="S89:T91"/>
    <mergeCell ref="X89:X91"/>
    <mergeCell ref="AA89:AA91"/>
    <mergeCell ref="AB89:AH91"/>
    <mergeCell ref="N90:O90"/>
    <mergeCell ref="Q90:R90"/>
    <mergeCell ref="U90:W90"/>
    <mergeCell ref="A83:B121"/>
    <mergeCell ref="C83:C85"/>
    <mergeCell ref="D83:I85"/>
    <mergeCell ref="J83:J85"/>
    <mergeCell ref="S83:S85"/>
    <mergeCell ref="T81:U81"/>
    <mergeCell ref="W81:X81"/>
    <mergeCell ref="Z81:AA81"/>
    <mergeCell ref="AC81:AD81"/>
    <mergeCell ref="A80:D82"/>
    <mergeCell ref="AD83:AH85"/>
    <mergeCell ref="K84:K85"/>
    <mergeCell ref="L84:L85"/>
    <mergeCell ref="M84:M85"/>
    <mergeCell ref="N84:N85"/>
    <mergeCell ref="O84:O85"/>
    <mergeCell ref="P84:P85"/>
    <mergeCell ref="T82:U82"/>
    <mergeCell ref="W82:X82"/>
    <mergeCell ref="Z82:AA82"/>
    <mergeCell ref="AC82:AD82"/>
    <mergeCell ref="AF82:AG82"/>
    <mergeCell ref="Q84:Q85"/>
    <mergeCell ref="R84:R85"/>
    <mergeCell ref="AF81:AG81"/>
    <mergeCell ref="E82:G82"/>
    <mergeCell ref="H82:I82"/>
    <mergeCell ref="K82:L82"/>
    <mergeCell ref="N82:O82"/>
    <mergeCell ref="Q82:R82"/>
    <mergeCell ref="T80:V80"/>
    <mergeCell ref="W80:Y80"/>
    <mergeCell ref="Z80:AB80"/>
    <mergeCell ref="AC80:AE80"/>
    <mergeCell ref="AF80:AH80"/>
    <mergeCell ref="E81:G81"/>
    <mergeCell ref="H81:I81"/>
    <mergeCell ref="K81:L81"/>
    <mergeCell ref="N81:O81"/>
    <mergeCell ref="Q81:R81"/>
    <mergeCell ref="E80:G80"/>
    <mergeCell ref="H80:J80"/>
    <mergeCell ref="K80:M80"/>
    <mergeCell ref="N80:P80"/>
    <mergeCell ref="Q80:S80"/>
    <mergeCell ref="A74:J76"/>
    <mergeCell ref="Q74:AH76"/>
    <mergeCell ref="M75:N75"/>
    <mergeCell ref="A77:J79"/>
    <mergeCell ref="Q77:V79"/>
    <mergeCell ref="W77:Z79"/>
    <mergeCell ref="AA77:AB79"/>
    <mergeCell ref="AC77:AH79"/>
    <mergeCell ref="M78:N78"/>
    <mergeCell ref="AF72:AH72"/>
    <mergeCell ref="C73:J73"/>
    <mergeCell ref="K73:P73"/>
    <mergeCell ref="Q73:V73"/>
    <mergeCell ref="W73:AB73"/>
    <mergeCell ref="AC73:AH73"/>
    <mergeCell ref="AC71:AE71"/>
    <mergeCell ref="AF71:AH71"/>
    <mergeCell ref="C72:J72"/>
    <mergeCell ref="K72:M72"/>
    <mergeCell ref="N72:P72"/>
    <mergeCell ref="Q72:S72"/>
    <mergeCell ref="T72:V72"/>
    <mergeCell ref="W72:Y72"/>
    <mergeCell ref="Z72:AB72"/>
    <mergeCell ref="AC72:AE72"/>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A52:B73"/>
    <mergeCell ref="C52:J53"/>
    <mergeCell ref="K52:P52"/>
    <mergeCell ref="Q52:V52"/>
    <mergeCell ref="W52:AB52"/>
    <mergeCell ref="AC52:AH52"/>
    <mergeCell ref="K53:M53"/>
    <mergeCell ref="N53:P53"/>
    <mergeCell ref="Q53:S53"/>
    <mergeCell ref="T53:V53"/>
    <mergeCell ref="W53:Y53"/>
    <mergeCell ref="Z53:AB53"/>
    <mergeCell ref="AC53:AE53"/>
    <mergeCell ref="AF53:AH53"/>
    <mergeCell ref="C54:J54"/>
    <mergeCell ref="K54:M54"/>
    <mergeCell ref="N54:P54"/>
    <mergeCell ref="Q54:S54"/>
    <mergeCell ref="T54:V54"/>
    <mergeCell ref="W54:Y54"/>
    <mergeCell ref="AC55:AE55"/>
    <mergeCell ref="AF55:AH55"/>
    <mergeCell ref="C56:J56"/>
    <mergeCell ref="K56:P56"/>
    <mergeCell ref="V48:AA48"/>
    <mergeCell ref="V49:AA49"/>
    <mergeCell ref="F50:H50"/>
    <mergeCell ref="I50:R50"/>
    <mergeCell ref="V50:AA50"/>
    <mergeCell ref="AC50:AD50"/>
    <mergeCell ref="AF50:AG50"/>
    <mergeCell ref="W43:AH43"/>
    <mergeCell ref="V44:AH44"/>
    <mergeCell ref="N45:R45"/>
    <mergeCell ref="W45:AH45"/>
    <mergeCell ref="V47:AA47"/>
    <mergeCell ref="AC47:AD47"/>
    <mergeCell ref="T39:X39"/>
    <mergeCell ref="C40:E42"/>
    <mergeCell ref="F40:I42"/>
    <mergeCell ref="J40:M42"/>
    <mergeCell ref="P40:Q42"/>
    <mergeCell ref="T40:V42"/>
    <mergeCell ref="X40:AH42"/>
    <mergeCell ref="AF47:AG47"/>
    <mergeCell ref="B39:B51"/>
    <mergeCell ref="C39:E39"/>
    <mergeCell ref="F39:I39"/>
    <mergeCell ref="J39:M39"/>
    <mergeCell ref="N39:O42"/>
    <mergeCell ref="P39:S39"/>
    <mergeCell ref="C43:M45"/>
    <mergeCell ref="N43:R43"/>
    <mergeCell ref="S43:U45"/>
    <mergeCell ref="C46:E51"/>
    <mergeCell ref="S46:U51"/>
    <mergeCell ref="F47:H47"/>
    <mergeCell ref="I47:R47"/>
    <mergeCell ref="F37:H37"/>
    <mergeCell ref="I37:R37"/>
    <mergeCell ref="V37:AA37"/>
    <mergeCell ref="AC37:AD37"/>
    <mergeCell ref="AF37:AG37"/>
    <mergeCell ref="C33:E38"/>
    <mergeCell ref="S33:U38"/>
    <mergeCell ref="F34:H34"/>
    <mergeCell ref="I34:R34"/>
    <mergeCell ref="V34:AA34"/>
    <mergeCell ref="AC34:AD34"/>
    <mergeCell ref="C27:E29"/>
    <mergeCell ref="F27:I29"/>
    <mergeCell ref="J27:M29"/>
    <mergeCell ref="P27:Q29"/>
    <mergeCell ref="T27:V29"/>
    <mergeCell ref="X27:AH29"/>
    <mergeCell ref="AF34:AG34"/>
    <mergeCell ref="V35:AA35"/>
    <mergeCell ref="V36:AA36"/>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Z24:AH24"/>
    <mergeCell ref="W16:AH16"/>
    <mergeCell ref="V17:AH17"/>
    <mergeCell ref="N18:R18"/>
    <mergeCell ref="W18:AH18"/>
    <mergeCell ref="K19:N20"/>
    <mergeCell ref="P19:AH19"/>
    <mergeCell ref="P20:AH20"/>
    <mergeCell ref="K21:N22"/>
    <mergeCell ref="P21:X2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A11:S11"/>
    <mergeCell ref="U11:V11"/>
    <mergeCell ref="W11:X11"/>
    <mergeCell ref="Y11:Z11"/>
    <mergeCell ref="AA11:AB11"/>
    <mergeCell ref="AC11:AD11"/>
    <mergeCell ref="AE11:AF11"/>
    <mergeCell ref="P7:AH9"/>
    <mergeCell ref="F8:O9"/>
    <mergeCell ref="C10:E10"/>
    <mergeCell ref="F10:H10"/>
    <mergeCell ref="I10:K10"/>
    <mergeCell ref="M10:O10"/>
    <mergeCell ref="Q10:S10"/>
    <mergeCell ref="T10:W10"/>
    <mergeCell ref="X10:Z10"/>
    <mergeCell ref="AB10:AD10"/>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AF10:AH10"/>
    <mergeCell ref="A1:Y1"/>
    <mergeCell ref="Z1:AA1"/>
    <mergeCell ref="AB1:AD1"/>
    <mergeCell ref="AE1:AF1"/>
    <mergeCell ref="AG1:AH1"/>
    <mergeCell ref="N2:O2"/>
    <mergeCell ref="Q2:S2"/>
    <mergeCell ref="U2:X3"/>
    <mergeCell ref="Y2:Y3"/>
    <mergeCell ref="Z2:Z3"/>
    <mergeCell ref="AG2:AG3"/>
    <mergeCell ref="AH2:AH3"/>
  </mergeCells>
  <phoneticPr fontId="3"/>
  <conditionalFormatting sqref="AC60:AH61 K71:P72">
    <cfRule type="cellIs" dxfId="4" priority="2" stopIfTrue="1" operator="lessThanOrEqual">
      <formula>0</formula>
    </cfRule>
  </conditionalFormatting>
  <conditionalFormatting sqref="AC81:AD82">
    <cfRule type="cellIs" dxfId="3" priority="1" stopIfTrue="1" operator="lessThanOrEqual">
      <formula>0</formula>
    </cfRule>
  </conditionalFormatting>
  <dataValidations count="20">
    <dataValidation type="list" allowBlank="1" showInputMessage="1" showErrorMessage="1" error="このサービスの組み合わせは、多機能型では選択できません" sqref="V106:AA107 AC106:AH107">
      <formula1>"　,生活介護,放課後等デイサービス,児童発達支援,保育所等訪問支援,自立訓練(生活訓練),自立訓練(機能訓練),就労移行支援,就労継続支援(A型),就労継続支援(B型)"</formula1>
    </dataValidation>
    <dataValidation type="list" errorStyle="warning" allowBlank="1" showInputMessage="1" showErrorMessage="1" sqref="K109:AH109">
      <formula1>"　,厚生労働大臣が定める額"</formula1>
    </dataValidation>
    <dataValidation type="list" allowBlank="1" showInputMessage="1" showErrorMessage="1" sqref="AB105:AH105 AB108:AH108">
      <formula1>"　,サービス提供責任者,事務職員,サービス提供責任者、事務職員"</formula1>
    </dataValidation>
    <dataValidation type="list" allowBlank="1" showInputMessage="1" showErrorMessage="1" prompt="プルダウンメニューから選択してください。" sqref="I50:R50 I37:R3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Q77 AC77 AA77 K77:P79 K71:AH73 K54:AH56 K60:AH62 K66:AH68 AC81:AD82 H81:AA82"/>
    <dataValidation type="list" errorStyle="information" allowBlank="1" showInputMessage="1" showErrorMessage="1" sqref="Q69:AH69">
      <formula1>"　,職業指導員,あん摩マッサージ指圧師,介護職員,保育士,事務職員,調理員,栄養士,運転手"</formula1>
    </dataValidation>
    <dataValidation type="list" errorStyle="warning" allowBlank="1" showInputMessage="1" showErrorMessage="1" prompt="サービス管理責任者は、サービス提供職員との兼務はできません。" sqref="V31:AH31 V44:AH44">
      <formula1>"　,管理者,事務職員,管理者、事務職員"</formula1>
    </dataValidation>
    <dataValidation type="list" allowBlank="1" showInputMessage="1" showErrorMessage="1" prompt="プルダウンメニューから選択してください。" sqref="I34:R34 I47:R4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formula1>"　,１,２,３,４,５,６,７,８"</formula1>
    </dataValidation>
    <dataValidation type="list" errorStyle="warning" allowBlank="1" showInputMessage="1" showErrorMessage="1" sqref="O25:P25">
      <formula1>"　,７,８,９,１０,１１"</formula1>
    </dataValidation>
    <dataValidation errorStyle="warning" allowBlank="1" showInputMessage="1" showErrorMessage="1" sqref="R25:S25 U25:V25 X25:Y25 AE25:AF25"/>
    <dataValidation type="list" errorStyle="warning" allowBlank="1" showInputMessage="1" showErrorMessage="1" prompt="管理者は、サービス提供職員との兼務はできません。" sqref="V17:AH17">
      <formula1>"　,サービス提供責任者,サービス管理責任者,事務職員,サービス提供責任者、事務職員,サービス管理責任者、事務職員,サービス提供責任者、サービス管理責任者、事務職員"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O38 F48:H48 F35:H35 F51:H51 O51 O35 O48"/>
    <dataValidation imeMode="on" allowBlank="1" showInputMessage="1" showErrorMessage="1" error="この行には入力できません。_x000a_下の行に入力してください。" prompt="この行には入力できません。_x000a_下の行に入力してください。" sqref="F46:G46 E49:H49 I46:O46 V46:AH46 I33:O33 F33:G33 R36 V33:AH33 E36:H36 R49"/>
    <dataValidation imeMode="fullAlpha" allowBlank="1" showInputMessage="1" showErrorMessage="1" error="全角数字で入力してください" sqref="AB10:AD10 AF10:AH10 M10:O10 Q10:S10 X10:Z10"/>
    <dataValidation type="list" allowBlank="1" showInputMessage="1" showErrorMessage="1" sqref="U87:V87 N93 N90 N87 U90:V90 U93:V93 T99 L99">
      <formula1>"　,１,２,３,４,５,６,７,８,９,１０,１１,１２,１３,１４,１５,１６,１７,１８,１９,２０,２１,２２,２３,２４"</formula1>
    </dataValidation>
    <dataValidation type="list" allowBlank="1" showInputMessage="1" showErrorMessage="1" sqref="K96:R97 K84:R85 K103 U103 Q103 O103 W103">
      <formula1>"　,○"</formula1>
    </dataValidation>
    <dataValidation imeMode="fullAlpha" allowBlank="1" showInputMessage="1" showErrorMessage="1" sqref="X120 AB120:AD120 AF120 K104:N104 U11:V11 T39:X39 Y11:Z11 W77 AC11:AD11 T12:X12 J7:N7 T26:X26 Y2:AH3 I10:K10 T104:X104"/>
    <dataValidation imeMode="halfKatakana" allowBlank="1" showInputMessage="1" showErrorMessage="1" sqref="AE122 N122 J122 F39:M39 F26:M26 F12:M12 F4:AH4"/>
    <dataValidation type="list" allowBlank="1" showInputMessage="1" showErrorMessage="1" sqref="K110:AH110">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3" max="3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
  <sheetViews>
    <sheetView showGridLines="0" view="pageBreakPreview" zoomScaleNormal="100" workbookViewId="0">
      <selection activeCell="B4" sqref="B4:M4"/>
    </sheetView>
  </sheetViews>
  <sheetFormatPr defaultRowHeight="17.25"/>
  <cols>
    <col min="1" max="4" width="2.625" style="254" customWidth="1"/>
    <col min="5" max="5" width="2.625" style="255" customWidth="1"/>
    <col min="6" max="6" width="2.625" style="256" customWidth="1"/>
    <col min="7" max="8" width="2.625" style="257" customWidth="1"/>
    <col min="9" max="15" width="2.625" style="254" customWidth="1"/>
    <col min="16" max="17" width="2.625" style="258" customWidth="1"/>
    <col min="18" max="33" width="2.625" style="254" customWidth="1"/>
    <col min="34" max="35" width="2.625" style="258" customWidth="1"/>
    <col min="36" max="48" width="2.625" style="254" customWidth="1"/>
    <col min="49" max="52" width="2.625" style="259" customWidth="1"/>
    <col min="53" max="256" width="9" style="254"/>
    <col min="257" max="308" width="2.625" style="254" customWidth="1"/>
    <col min="309" max="512" width="9" style="254"/>
    <col min="513" max="564" width="2.625" style="254" customWidth="1"/>
    <col min="565" max="768" width="9" style="254"/>
    <col min="769" max="820" width="2.625" style="254" customWidth="1"/>
    <col min="821" max="1024" width="9" style="254"/>
    <col min="1025" max="1076" width="2.625" style="254" customWidth="1"/>
    <col min="1077" max="1280" width="9" style="254"/>
    <col min="1281" max="1332" width="2.625" style="254" customWidth="1"/>
    <col min="1333" max="1536" width="9" style="254"/>
    <col min="1537" max="1588" width="2.625" style="254" customWidth="1"/>
    <col min="1589" max="1792" width="9" style="254"/>
    <col min="1793" max="1844" width="2.625" style="254" customWidth="1"/>
    <col min="1845" max="2048" width="9" style="254"/>
    <col min="2049" max="2100" width="2.625" style="254" customWidth="1"/>
    <col min="2101" max="2304" width="9" style="254"/>
    <col min="2305" max="2356" width="2.625" style="254" customWidth="1"/>
    <col min="2357" max="2560" width="9" style="254"/>
    <col min="2561" max="2612" width="2.625" style="254" customWidth="1"/>
    <col min="2613" max="2816" width="9" style="254"/>
    <col min="2817" max="2868" width="2.625" style="254" customWidth="1"/>
    <col min="2869" max="3072" width="9" style="254"/>
    <col min="3073" max="3124" width="2.625" style="254" customWidth="1"/>
    <col min="3125" max="3328" width="9" style="254"/>
    <col min="3329" max="3380" width="2.625" style="254" customWidth="1"/>
    <col min="3381" max="3584" width="9" style="254"/>
    <col min="3585" max="3636" width="2.625" style="254" customWidth="1"/>
    <col min="3637" max="3840" width="9" style="254"/>
    <col min="3841" max="3892" width="2.625" style="254" customWidth="1"/>
    <col min="3893" max="4096" width="9" style="254"/>
    <col min="4097" max="4148" width="2.625" style="254" customWidth="1"/>
    <col min="4149" max="4352" width="9" style="254"/>
    <col min="4353" max="4404" width="2.625" style="254" customWidth="1"/>
    <col min="4405" max="4608" width="9" style="254"/>
    <col min="4609" max="4660" width="2.625" style="254" customWidth="1"/>
    <col min="4661" max="4864" width="9" style="254"/>
    <col min="4865" max="4916" width="2.625" style="254" customWidth="1"/>
    <col min="4917" max="5120" width="9" style="254"/>
    <col min="5121" max="5172" width="2.625" style="254" customWidth="1"/>
    <col min="5173" max="5376" width="9" style="254"/>
    <col min="5377" max="5428" width="2.625" style="254" customWidth="1"/>
    <col min="5429" max="5632" width="9" style="254"/>
    <col min="5633" max="5684" width="2.625" style="254" customWidth="1"/>
    <col min="5685" max="5888" width="9" style="254"/>
    <col min="5889" max="5940" width="2.625" style="254" customWidth="1"/>
    <col min="5941" max="6144" width="9" style="254"/>
    <col min="6145" max="6196" width="2.625" style="254" customWidth="1"/>
    <col min="6197" max="6400" width="9" style="254"/>
    <col min="6401" max="6452" width="2.625" style="254" customWidth="1"/>
    <col min="6453" max="6656" width="9" style="254"/>
    <col min="6657" max="6708" width="2.625" style="254" customWidth="1"/>
    <col min="6709" max="6912" width="9" style="254"/>
    <col min="6913" max="6964" width="2.625" style="254" customWidth="1"/>
    <col min="6965" max="7168" width="9" style="254"/>
    <col min="7169" max="7220" width="2.625" style="254" customWidth="1"/>
    <col min="7221" max="7424" width="9" style="254"/>
    <col min="7425" max="7476" width="2.625" style="254" customWidth="1"/>
    <col min="7477" max="7680" width="9" style="254"/>
    <col min="7681" max="7732" width="2.625" style="254" customWidth="1"/>
    <col min="7733" max="7936" width="9" style="254"/>
    <col min="7937" max="7988" width="2.625" style="254" customWidth="1"/>
    <col min="7989" max="8192" width="9" style="254"/>
    <col min="8193" max="8244" width="2.625" style="254" customWidth="1"/>
    <col min="8245" max="8448" width="9" style="254"/>
    <col min="8449" max="8500" width="2.625" style="254" customWidth="1"/>
    <col min="8501" max="8704" width="9" style="254"/>
    <col min="8705" max="8756" width="2.625" style="254" customWidth="1"/>
    <col min="8757" max="8960" width="9" style="254"/>
    <col min="8961" max="9012" width="2.625" style="254" customWidth="1"/>
    <col min="9013" max="9216" width="9" style="254"/>
    <col min="9217" max="9268" width="2.625" style="254" customWidth="1"/>
    <col min="9269" max="9472" width="9" style="254"/>
    <col min="9473" max="9524" width="2.625" style="254" customWidth="1"/>
    <col min="9525" max="9728" width="9" style="254"/>
    <col min="9729" max="9780" width="2.625" style="254" customWidth="1"/>
    <col min="9781" max="9984" width="9" style="254"/>
    <col min="9985" max="10036" width="2.625" style="254" customWidth="1"/>
    <col min="10037" max="10240" width="9" style="254"/>
    <col min="10241" max="10292" width="2.625" style="254" customWidth="1"/>
    <col min="10293" max="10496" width="9" style="254"/>
    <col min="10497" max="10548" width="2.625" style="254" customWidth="1"/>
    <col min="10549" max="10752" width="9" style="254"/>
    <col min="10753" max="10804" width="2.625" style="254" customWidth="1"/>
    <col min="10805" max="11008" width="9" style="254"/>
    <col min="11009" max="11060" width="2.625" style="254" customWidth="1"/>
    <col min="11061" max="11264" width="9" style="254"/>
    <col min="11265" max="11316" width="2.625" style="254" customWidth="1"/>
    <col min="11317" max="11520" width="9" style="254"/>
    <col min="11521" max="11572" width="2.625" style="254" customWidth="1"/>
    <col min="11573" max="11776" width="9" style="254"/>
    <col min="11777" max="11828" width="2.625" style="254" customWidth="1"/>
    <col min="11829" max="12032" width="9" style="254"/>
    <col min="12033" max="12084" width="2.625" style="254" customWidth="1"/>
    <col min="12085" max="12288" width="9" style="254"/>
    <col min="12289" max="12340" width="2.625" style="254" customWidth="1"/>
    <col min="12341" max="12544" width="9" style="254"/>
    <col min="12545" max="12596" width="2.625" style="254" customWidth="1"/>
    <col min="12597" max="12800" width="9" style="254"/>
    <col min="12801" max="12852" width="2.625" style="254" customWidth="1"/>
    <col min="12853" max="13056" width="9" style="254"/>
    <col min="13057" max="13108" width="2.625" style="254" customWidth="1"/>
    <col min="13109" max="13312" width="9" style="254"/>
    <col min="13313" max="13364" width="2.625" style="254" customWidth="1"/>
    <col min="13365" max="13568" width="9" style="254"/>
    <col min="13569" max="13620" width="2.625" style="254" customWidth="1"/>
    <col min="13621" max="13824" width="9" style="254"/>
    <col min="13825" max="13876" width="2.625" style="254" customWidth="1"/>
    <col min="13877" max="14080" width="9" style="254"/>
    <col min="14081" max="14132" width="2.625" style="254" customWidth="1"/>
    <col min="14133" max="14336" width="9" style="254"/>
    <col min="14337" max="14388" width="2.625" style="254" customWidth="1"/>
    <col min="14389" max="14592" width="9" style="254"/>
    <col min="14593" max="14644" width="2.625" style="254" customWidth="1"/>
    <col min="14645" max="14848" width="9" style="254"/>
    <col min="14849" max="14900" width="2.625" style="254" customWidth="1"/>
    <col min="14901" max="15104" width="9" style="254"/>
    <col min="15105" max="15156" width="2.625" style="254" customWidth="1"/>
    <col min="15157" max="15360" width="9" style="254"/>
    <col min="15361" max="15412" width="2.625" style="254" customWidth="1"/>
    <col min="15413" max="15616" width="9" style="254"/>
    <col min="15617" max="15668" width="2.625" style="254" customWidth="1"/>
    <col min="15669" max="15872" width="9" style="254"/>
    <col min="15873" max="15924" width="2.625" style="254" customWidth="1"/>
    <col min="15925" max="16128" width="9" style="254"/>
    <col min="16129" max="16180" width="2.625" style="254" customWidth="1"/>
    <col min="16181" max="16384" width="9" style="254"/>
  </cols>
  <sheetData>
    <row r="1" spans="1:52">
      <c r="A1" s="1437" t="s">
        <v>330</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258"/>
      <c r="AK1" s="258"/>
      <c r="AL1" s="258"/>
      <c r="AM1" s="258"/>
      <c r="AN1" s="258"/>
      <c r="AO1" s="258"/>
      <c r="AP1" s="258"/>
      <c r="AQ1" s="258"/>
      <c r="AR1" s="258"/>
      <c r="AS1" s="258"/>
      <c r="AT1" s="258"/>
      <c r="AU1" s="258"/>
      <c r="AV1" s="258"/>
      <c r="AW1" s="258"/>
      <c r="AX1" s="258"/>
      <c r="AY1" s="258"/>
      <c r="AZ1" s="258"/>
    </row>
    <row r="2" spans="1:52" ht="36" customHeight="1" thickBot="1">
      <c r="A2" s="1594" t="s">
        <v>403</v>
      </c>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row>
    <row r="3" spans="1:52" ht="36" customHeight="1" thickBot="1">
      <c r="A3" s="1445" t="s">
        <v>404</v>
      </c>
      <c r="B3" s="1446"/>
      <c r="C3" s="1446"/>
      <c r="D3" s="1446"/>
      <c r="E3" s="1446"/>
      <c r="F3" s="1446"/>
      <c r="G3" s="1446"/>
      <c r="H3" s="1446"/>
      <c r="I3" s="1446"/>
      <c r="J3" s="1446"/>
      <c r="K3" s="1446"/>
      <c r="L3" s="1446"/>
      <c r="M3" s="1446"/>
      <c r="N3" s="1446"/>
      <c r="O3" s="1446"/>
      <c r="P3" s="1446"/>
      <c r="Q3" s="1447"/>
      <c r="R3" s="281"/>
      <c r="S3" s="1445" t="s">
        <v>405</v>
      </c>
      <c r="T3" s="1446"/>
      <c r="U3" s="1446"/>
      <c r="V3" s="1446"/>
      <c r="W3" s="1446"/>
      <c r="X3" s="1446"/>
      <c r="Y3" s="1446"/>
      <c r="Z3" s="1446"/>
      <c r="AA3" s="1446"/>
      <c r="AB3" s="1446"/>
      <c r="AC3" s="1446"/>
      <c r="AD3" s="1446"/>
      <c r="AE3" s="1446"/>
      <c r="AF3" s="1446"/>
      <c r="AG3" s="1446"/>
      <c r="AH3" s="1446"/>
      <c r="AI3" s="1447"/>
    </row>
    <row r="4" spans="1:52" ht="30" customHeight="1" thickBot="1">
      <c r="A4" s="282" t="s">
        <v>108</v>
      </c>
      <c r="B4" s="1595" t="s">
        <v>406</v>
      </c>
      <c r="C4" s="1446"/>
      <c r="D4" s="1446"/>
      <c r="E4" s="1446"/>
      <c r="F4" s="1446"/>
      <c r="G4" s="1446"/>
      <c r="H4" s="1446"/>
      <c r="I4" s="1446"/>
      <c r="J4" s="1446"/>
      <c r="K4" s="1446"/>
      <c r="L4" s="1446"/>
      <c r="M4" s="1596"/>
      <c r="N4" s="1595" t="s">
        <v>407</v>
      </c>
      <c r="O4" s="1596"/>
      <c r="P4" s="1446" t="s">
        <v>51</v>
      </c>
      <c r="Q4" s="1447"/>
      <c r="R4" s="281"/>
      <c r="S4" s="282" t="s">
        <v>108</v>
      </c>
      <c r="T4" s="1595" t="s">
        <v>406</v>
      </c>
      <c r="U4" s="1446"/>
      <c r="V4" s="1446"/>
      <c r="W4" s="1446"/>
      <c r="X4" s="1446"/>
      <c r="Y4" s="1446"/>
      <c r="Z4" s="1446"/>
      <c r="AA4" s="1446"/>
      <c r="AB4" s="1446"/>
      <c r="AC4" s="1446"/>
      <c r="AD4" s="1446"/>
      <c r="AE4" s="1596"/>
      <c r="AF4" s="1595" t="s">
        <v>407</v>
      </c>
      <c r="AG4" s="1596"/>
      <c r="AH4" s="1446" t="s">
        <v>51</v>
      </c>
      <c r="AI4" s="1447"/>
    </row>
    <row r="5" spans="1:52" ht="30" customHeight="1">
      <c r="A5" s="1590" t="s">
        <v>408</v>
      </c>
      <c r="B5" s="1565" t="s">
        <v>409</v>
      </c>
      <c r="C5" s="1565"/>
      <c r="D5" s="1565"/>
      <c r="E5" s="1565"/>
      <c r="F5" s="1565"/>
      <c r="G5" s="1565"/>
      <c r="H5" s="1565"/>
      <c r="I5" s="1565"/>
      <c r="J5" s="1565"/>
      <c r="K5" s="1565"/>
      <c r="L5" s="1565"/>
      <c r="M5" s="1565"/>
      <c r="N5" s="1586"/>
      <c r="O5" s="1587"/>
      <c r="P5" s="1592"/>
      <c r="Q5" s="1593"/>
      <c r="R5" s="281"/>
      <c r="S5" s="1590" t="s">
        <v>408</v>
      </c>
      <c r="T5" s="1565" t="s">
        <v>409</v>
      </c>
      <c r="U5" s="1565"/>
      <c r="V5" s="1565"/>
      <c r="W5" s="1565"/>
      <c r="X5" s="1565"/>
      <c r="Y5" s="1565"/>
      <c r="Z5" s="1565"/>
      <c r="AA5" s="1565"/>
      <c r="AB5" s="1565"/>
      <c r="AC5" s="1565"/>
      <c r="AD5" s="1565"/>
      <c r="AE5" s="1565"/>
      <c r="AF5" s="1586"/>
      <c r="AG5" s="1587"/>
      <c r="AH5" s="1588"/>
      <c r="AI5" s="1589"/>
    </row>
    <row r="6" spans="1:52" ht="30" customHeight="1">
      <c r="A6" s="1591"/>
      <c r="B6" s="1554" t="s">
        <v>410</v>
      </c>
      <c r="C6" s="1555"/>
      <c r="D6" s="1555"/>
      <c r="E6" s="1555"/>
      <c r="F6" s="1555"/>
      <c r="G6" s="1555"/>
      <c r="H6" s="1555"/>
      <c r="I6" s="1555"/>
      <c r="J6" s="1555"/>
      <c r="K6" s="1555"/>
      <c r="L6" s="1555"/>
      <c r="M6" s="1555"/>
      <c r="N6" s="1556" t="s">
        <v>411</v>
      </c>
      <c r="O6" s="1557"/>
      <c r="P6" s="1558" t="s">
        <v>412</v>
      </c>
      <c r="Q6" s="1559"/>
      <c r="R6" s="281"/>
      <c r="S6" s="1591"/>
      <c r="T6" s="1554" t="s">
        <v>413</v>
      </c>
      <c r="U6" s="1555"/>
      <c r="V6" s="1555"/>
      <c r="W6" s="1555"/>
      <c r="X6" s="1555"/>
      <c r="Y6" s="1555"/>
      <c r="Z6" s="1555"/>
      <c r="AA6" s="1555"/>
      <c r="AB6" s="1555"/>
      <c r="AC6" s="1555"/>
      <c r="AD6" s="1555"/>
      <c r="AE6" s="1555"/>
      <c r="AF6" s="1556" t="s">
        <v>411</v>
      </c>
      <c r="AG6" s="1557"/>
      <c r="AH6" s="1558" t="s">
        <v>414</v>
      </c>
      <c r="AI6" s="1559"/>
    </row>
    <row r="7" spans="1:52" ht="30" customHeight="1">
      <c r="A7" s="1591"/>
      <c r="B7" s="1554" t="s">
        <v>415</v>
      </c>
      <c r="C7" s="1555"/>
      <c r="D7" s="1555"/>
      <c r="E7" s="1555"/>
      <c r="F7" s="1555"/>
      <c r="G7" s="1555"/>
      <c r="H7" s="1555"/>
      <c r="I7" s="1555"/>
      <c r="J7" s="1555"/>
      <c r="K7" s="1555"/>
      <c r="L7" s="1555"/>
      <c r="M7" s="1555"/>
      <c r="N7" s="1556" t="s">
        <v>411</v>
      </c>
      <c r="O7" s="1557"/>
      <c r="P7" s="1558" t="s">
        <v>416</v>
      </c>
      <c r="Q7" s="1559"/>
      <c r="R7" s="281"/>
      <c r="S7" s="1591"/>
      <c r="T7" s="1554" t="s">
        <v>417</v>
      </c>
      <c r="U7" s="1555"/>
      <c r="V7" s="1555"/>
      <c r="W7" s="1555"/>
      <c r="X7" s="1555"/>
      <c r="Y7" s="1555"/>
      <c r="Z7" s="1555"/>
      <c r="AA7" s="1555"/>
      <c r="AB7" s="1555"/>
      <c r="AC7" s="1555"/>
      <c r="AD7" s="1555"/>
      <c r="AE7" s="1555"/>
      <c r="AF7" s="1556" t="s">
        <v>411</v>
      </c>
      <c r="AG7" s="1557"/>
      <c r="AH7" s="1558" t="s">
        <v>414</v>
      </c>
      <c r="AI7" s="1559"/>
    </row>
    <row r="8" spans="1:52" ht="30" customHeight="1">
      <c r="A8" s="1591"/>
      <c r="B8" s="1554" t="s">
        <v>418</v>
      </c>
      <c r="C8" s="1555"/>
      <c r="D8" s="1555"/>
      <c r="E8" s="1555"/>
      <c r="F8" s="1555"/>
      <c r="G8" s="1555"/>
      <c r="H8" s="1555"/>
      <c r="I8" s="1555"/>
      <c r="J8" s="1555"/>
      <c r="K8" s="1555"/>
      <c r="L8" s="1555"/>
      <c r="M8" s="1555"/>
      <c r="N8" s="1556" t="s">
        <v>411</v>
      </c>
      <c r="O8" s="1557"/>
      <c r="P8" s="1558" t="s">
        <v>419</v>
      </c>
      <c r="Q8" s="1559"/>
      <c r="R8" s="281"/>
      <c r="S8" s="1591"/>
      <c r="T8" s="1574" t="s">
        <v>420</v>
      </c>
      <c r="U8" s="1575"/>
      <c r="V8" s="1575"/>
      <c r="W8" s="1575"/>
      <c r="X8" s="1575"/>
      <c r="Y8" s="1575"/>
      <c r="Z8" s="1575"/>
      <c r="AA8" s="1575"/>
      <c r="AB8" s="1575"/>
      <c r="AC8" s="1575"/>
      <c r="AD8" s="1575"/>
      <c r="AE8" s="1575"/>
      <c r="AF8" s="1576" t="s">
        <v>411</v>
      </c>
      <c r="AG8" s="1577"/>
      <c r="AH8" s="1578" t="s">
        <v>414</v>
      </c>
      <c r="AI8" s="1579"/>
    </row>
    <row r="9" spans="1:52" ht="30" customHeight="1">
      <c r="A9" s="1591"/>
      <c r="B9" s="1565" t="s">
        <v>421</v>
      </c>
      <c r="C9" s="1565"/>
      <c r="D9" s="1565"/>
      <c r="E9" s="1565"/>
      <c r="F9" s="1565"/>
      <c r="G9" s="1565"/>
      <c r="H9" s="1565"/>
      <c r="I9" s="1565"/>
      <c r="J9" s="1565"/>
      <c r="K9" s="1565"/>
      <c r="L9" s="1565"/>
      <c r="M9" s="1565"/>
      <c r="N9" s="1560" t="s">
        <v>411</v>
      </c>
      <c r="O9" s="1561"/>
      <c r="P9" s="1568" t="s">
        <v>416</v>
      </c>
      <c r="Q9" s="1569"/>
      <c r="R9" s="281"/>
      <c r="S9" s="1591"/>
      <c r="T9" s="1585"/>
      <c r="U9" s="1584"/>
      <c r="V9" s="1584"/>
      <c r="W9" s="1584"/>
      <c r="X9" s="1584"/>
      <c r="Y9" s="1584"/>
      <c r="Z9" s="1584"/>
      <c r="AA9" s="1584"/>
      <c r="AB9" s="1584"/>
      <c r="AC9" s="1584"/>
      <c r="AD9" s="1584"/>
      <c r="AE9" s="1584"/>
      <c r="AF9" s="1560"/>
      <c r="AG9" s="1561"/>
      <c r="AH9" s="1562"/>
      <c r="AI9" s="1563"/>
    </row>
    <row r="10" spans="1:52" ht="30" customHeight="1">
      <c r="A10" s="1580" t="s">
        <v>422</v>
      </c>
      <c r="B10" s="1582" t="s">
        <v>423</v>
      </c>
      <c r="C10" s="1582"/>
      <c r="D10" s="1582"/>
      <c r="E10" s="1582"/>
      <c r="F10" s="1582"/>
      <c r="G10" s="1582"/>
      <c r="H10" s="1582"/>
      <c r="I10" s="1582"/>
      <c r="J10" s="1582"/>
      <c r="K10" s="1582"/>
      <c r="L10" s="1582"/>
      <c r="M10" s="1582"/>
      <c r="N10" s="1570" t="s">
        <v>411</v>
      </c>
      <c r="O10" s="1571"/>
      <c r="P10" s="1572" t="s">
        <v>412</v>
      </c>
      <c r="Q10" s="1573"/>
      <c r="R10" s="281"/>
      <c r="S10" s="1580" t="s">
        <v>422</v>
      </c>
      <c r="T10" s="1583" t="s">
        <v>424</v>
      </c>
      <c r="U10" s="1582"/>
      <c r="V10" s="1582"/>
      <c r="W10" s="1582"/>
      <c r="X10" s="1582"/>
      <c r="Y10" s="1582"/>
      <c r="Z10" s="1582"/>
      <c r="AA10" s="1582"/>
      <c r="AB10" s="1582"/>
      <c r="AC10" s="1582"/>
      <c r="AD10" s="1582"/>
      <c r="AE10" s="1582"/>
      <c r="AF10" s="1570" t="s">
        <v>411</v>
      </c>
      <c r="AG10" s="1571"/>
      <c r="AH10" s="1572" t="s">
        <v>419</v>
      </c>
      <c r="AI10" s="1573"/>
    </row>
    <row r="11" spans="1:52" ht="30" customHeight="1">
      <c r="A11" s="1564"/>
      <c r="B11" s="1554" t="s">
        <v>425</v>
      </c>
      <c r="C11" s="1555"/>
      <c r="D11" s="1555"/>
      <c r="E11" s="1555"/>
      <c r="F11" s="1555"/>
      <c r="G11" s="1555"/>
      <c r="H11" s="1555"/>
      <c r="I11" s="1555"/>
      <c r="J11" s="1555"/>
      <c r="K11" s="1555"/>
      <c r="L11" s="1555"/>
      <c r="M11" s="1555"/>
      <c r="N11" s="1556" t="s">
        <v>411</v>
      </c>
      <c r="O11" s="1557"/>
      <c r="P11" s="1558" t="s">
        <v>414</v>
      </c>
      <c r="Q11" s="1559"/>
      <c r="R11" s="281"/>
      <c r="S11" s="1564"/>
      <c r="T11" s="1574" t="s">
        <v>426</v>
      </c>
      <c r="U11" s="1575"/>
      <c r="V11" s="1575"/>
      <c r="W11" s="1575"/>
      <c r="X11" s="1575"/>
      <c r="Y11" s="1575"/>
      <c r="Z11" s="1575"/>
      <c r="AA11" s="1575"/>
      <c r="AB11" s="1575"/>
      <c r="AC11" s="1575"/>
      <c r="AD11" s="1575"/>
      <c r="AE11" s="1575"/>
      <c r="AF11" s="1576" t="s">
        <v>427</v>
      </c>
      <c r="AG11" s="1577"/>
      <c r="AH11" s="1578" t="s">
        <v>428</v>
      </c>
      <c r="AI11" s="1579"/>
    </row>
    <row r="12" spans="1:52" ht="30" customHeight="1">
      <c r="A12" s="1581"/>
      <c r="B12" s="1584" t="s">
        <v>429</v>
      </c>
      <c r="C12" s="1584"/>
      <c r="D12" s="1584"/>
      <c r="E12" s="1584"/>
      <c r="F12" s="1584"/>
      <c r="G12" s="1584"/>
      <c r="H12" s="1584"/>
      <c r="I12" s="1584"/>
      <c r="J12" s="1584"/>
      <c r="K12" s="1584"/>
      <c r="L12" s="1584"/>
      <c r="M12" s="1584"/>
      <c r="N12" s="1560" t="s">
        <v>411</v>
      </c>
      <c r="O12" s="1561"/>
      <c r="P12" s="1562" t="s">
        <v>412</v>
      </c>
      <c r="Q12" s="1563"/>
      <c r="R12" s="281"/>
      <c r="S12" s="1581"/>
      <c r="T12" s="1585"/>
      <c r="U12" s="1584"/>
      <c r="V12" s="1584"/>
      <c r="W12" s="1584"/>
      <c r="X12" s="1584"/>
      <c r="Y12" s="1584"/>
      <c r="Z12" s="1584"/>
      <c r="AA12" s="1584"/>
      <c r="AB12" s="1584"/>
      <c r="AC12" s="1584"/>
      <c r="AD12" s="1584"/>
      <c r="AE12" s="1584"/>
      <c r="AF12" s="1560"/>
      <c r="AG12" s="1561"/>
      <c r="AH12" s="1562"/>
      <c r="AI12" s="1563"/>
    </row>
    <row r="13" spans="1:52" ht="30" customHeight="1">
      <c r="A13" s="1519" t="s">
        <v>430</v>
      </c>
      <c r="B13" s="1521" t="s">
        <v>431</v>
      </c>
      <c r="C13" s="1521"/>
      <c r="D13" s="1521"/>
      <c r="E13" s="1521"/>
      <c r="F13" s="1521"/>
      <c r="G13" s="1521"/>
      <c r="H13" s="1521"/>
      <c r="I13" s="1521"/>
      <c r="J13" s="1521"/>
      <c r="K13" s="1521"/>
      <c r="L13" s="1521"/>
      <c r="M13" s="1521"/>
      <c r="N13" s="1522" t="s">
        <v>427</v>
      </c>
      <c r="O13" s="1523"/>
      <c r="P13" s="1524" t="s">
        <v>432</v>
      </c>
      <c r="Q13" s="1525"/>
      <c r="R13" s="281"/>
      <c r="S13" s="1564" t="s">
        <v>430</v>
      </c>
      <c r="T13" s="1565" t="s">
        <v>433</v>
      </c>
      <c r="U13" s="1565"/>
      <c r="V13" s="1565"/>
      <c r="W13" s="1565"/>
      <c r="X13" s="1565"/>
      <c r="Y13" s="1565"/>
      <c r="Z13" s="1565"/>
      <c r="AA13" s="1565"/>
      <c r="AB13" s="1565"/>
      <c r="AC13" s="1565"/>
      <c r="AD13" s="1565"/>
      <c r="AE13" s="1565"/>
      <c r="AF13" s="1566" t="s">
        <v>427</v>
      </c>
      <c r="AG13" s="1567"/>
      <c r="AH13" s="1568" t="s">
        <v>419</v>
      </c>
      <c r="AI13" s="1569"/>
    </row>
    <row r="14" spans="1:52" ht="30" customHeight="1">
      <c r="A14" s="1519"/>
      <c r="B14" s="1548" t="s">
        <v>434</v>
      </c>
      <c r="C14" s="1549"/>
      <c r="D14" s="1549"/>
      <c r="E14" s="1549"/>
      <c r="F14" s="1549"/>
      <c r="G14" s="1549"/>
      <c r="H14" s="1549"/>
      <c r="I14" s="1549"/>
      <c r="J14" s="1549"/>
      <c r="K14" s="1549"/>
      <c r="L14" s="1549"/>
      <c r="M14" s="1549"/>
      <c r="N14" s="1550" t="s">
        <v>427</v>
      </c>
      <c r="O14" s="1551"/>
      <c r="P14" s="1552" t="s">
        <v>416</v>
      </c>
      <c r="Q14" s="1553"/>
      <c r="R14" s="281"/>
      <c r="S14" s="1564"/>
      <c r="T14" s="1554" t="s">
        <v>435</v>
      </c>
      <c r="U14" s="1555"/>
      <c r="V14" s="1555"/>
      <c r="W14" s="1555"/>
      <c r="X14" s="1555"/>
      <c r="Y14" s="1555"/>
      <c r="Z14" s="1555"/>
      <c r="AA14" s="1555"/>
      <c r="AB14" s="1555"/>
      <c r="AC14" s="1555"/>
      <c r="AD14" s="1555"/>
      <c r="AE14" s="1555"/>
      <c r="AF14" s="1556" t="s">
        <v>427</v>
      </c>
      <c r="AG14" s="1557"/>
      <c r="AH14" s="1558" t="s">
        <v>419</v>
      </c>
      <c r="AI14" s="1559"/>
    </row>
    <row r="15" spans="1:52" ht="30" customHeight="1" thickBot="1">
      <c r="A15" s="1519"/>
      <c r="B15" s="1538"/>
      <c r="C15" s="1539"/>
      <c r="D15" s="1539"/>
      <c r="E15" s="1539"/>
      <c r="F15" s="1539"/>
      <c r="G15" s="1539"/>
      <c r="H15" s="1539"/>
      <c r="I15" s="1539"/>
      <c r="J15" s="1539"/>
      <c r="K15" s="1539"/>
      <c r="L15" s="1539"/>
      <c r="M15" s="1540"/>
      <c r="N15" s="1541"/>
      <c r="O15" s="1542"/>
      <c r="P15" s="1543"/>
      <c r="Q15" s="1537"/>
      <c r="R15" s="281"/>
      <c r="S15" s="1564"/>
      <c r="T15" s="1544" t="s">
        <v>436</v>
      </c>
      <c r="U15" s="1544"/>
      <c r="V15" s="1544"/>
      <c r="W15" s="1544"/>
      <c r="X15" s="1544"/>
      <c r="Y15" s="1544"/>
      <c r="Z15" s="1544"/>
      <c r="AA15" s="1544"/>
      <c r="AB15" s="1544"/>
      <c r="AC15" s="1544"/>
      <c r="AD15" s="1544"/>
      <c r="AE15" s="1544"/>
      <c r="AF15" s="1545"/>
      <c r="AG15" s="1546"/>
      <c r="AH15" s="1545"/>
      <c r="AI15" s="1547"/>
    </row>
    <row r="16" spans="1:52" ht="30" customHeight="1" thickBot="1">
      <c r="A16" s="1531" t="s">
        <v>437</v>
      </c>
      <c r="B16" s="1533" t="s">
        <v>438</v>
      </c>
      <c r="C16" s="1533"/>
      <c r="D16" s="1533"/>
      <c r="E16" s="1533"/>
      <c r="F16" s="1533"/>
      <c r="G16" s="1533"/>
      <c r="H16" s="1533"/>
      <c r="I16" s="1533"/>
      <c r="J16" s="1533"/>
      <c r="K16" s="1533"/>
      <c r="L16" s="1533"/>
      <c r="M16" s="1533"/>
      <c r="N16" s="1522" t="s">
        <v>427</v>
      </c>
      <c r="O16" s="1523"/>
      <c r="P16" s="1534" t="s">
        <v>439</v>
      </c>
      <c r="Q16" s="1535"/>
      <c r="R16" s="281"/>
      <c r="S16" s="1510" t="s">
        <v>440</v>
      </c>
      <c r="T16" s="1442"/>
      <c r="U16" s="1442"/>
      <c r="V16" s="1442"/>
      <c r="W16" s="1442"/>
      <c r="X16" s="1442"/>
      <c r="Y16" s="1442"/>
      <c r="Z16" s="1442"/>
      <c r="AA16" s="1442"/>
      <c r="AB16" s="1442"/>
      <c r="AC16" s="1442"/>
      <c r="AD16" s="1442"/>
      <c r="AE16" s="1443"/>
      <c r="AF16" s="1511"/>
      <c r="AG16" s="1512"/>
      <c r="AH16" s="1513" t="s">
        <v>441</v>
      </c>
      <c r="AI16" s="1514"/>
    </row>
    <row r="17" spans="1:35" ht="30" customHeight="1">
      <c r="A17" s="1532"/>
      <c r="B17" s="1515" t="s">
        <v>442</v>
      </c>
      <c r="C17" s="1516"/>
      <c r="D17" s="1516"/>
      <c r="E17" s="1516"/>
      <c r="F17" s="1516"/>
      <c r="G17" s="1516"/>
      <c r="H17" s="1516"/>
      <c r="I17" s="1516"/>
      <c r="J17" s="1516"/>
      <c r="K17" s="1516"/>
      <c r="L17" s="1516"/>
      <c r="M17" s="1516"/>
      <c r="N17" s="1517" t="s">
        <v>427</v>
      </c>
      <c r="O17" s="1518"/>
      <c r="P17" s="1536"/>
      <c r="Q17" s="1537"/>
      <c r="R17" s="281"/>
    </row>
    <row r="18" spans="1:35" ht="30" customHeight="1">
      <c r="A18" s="1519" t="s">
        <v>443</v>
      </c>
      <c r="B18" s="1521" t="s">
        <v>444</v>
      </c>
      <c r="C18" s="1521"/>
      <c r="D18" s="1521"/>
      <c r="E18" s="1521"/>
      <c r="F18" s="1521"/>
      <c r="G18" s="1521"/>
      <c r="H18" s="1521"/>
      <c r="I18" s="1521"/>
      <c r="J18" s="1521"/>
      <c r="K18" s="1521"/>
      <c r="L18" s="1521"/>
      <c r="M18" s="1521"/>
      <c r="N18" s="1522" t="s">
        <v>427</v>
      </c>
      <c r="O18" s="1523"/>
      <c r="P18" s="1524" t="s">
        <v>419</v>
      </c>
      <c r="Q18" s="1525"/>
      <c r="R18" s="281"/>
      <c r="S18" s="1509" t="s">
        <v>445</v>
      </c>
      <c r="T18" s="1509"/>
      <c r="U18" s="1509"/>
      <c r="V18" s="1509"/>
      <c r="W18" s="1509"/>
      <c r="X18" s="1509"/>
      <c r="Y18" s="1509"/>
      <c r="Z18" s="1509"/>
      <c r="AA18" s="1509"/>
      <c r="AB18" s="1509"/>
      <c r="AC18" s="1509"/>
      <c r="AD18" s="1509"/>
      <c r="AE18" s="1526"/>
      <c r="AF18" s="283"/>
      <c r="AG18" s="284" t="s">
        <v>446</v>
      </c>
      <c r="AH18" s="285"/>
      <c r="AI18" s="285"/>
    </row>
    <row r="19" spans="1:35" ht="30" customHeight="1">
      <c r="A19" s="1519"/>
      <c r="B19" s="1527" t="s">
        <v>447</v>
      </c>
      <c r="C19" s="1528"/>
      <c r="D19" s="1528"/>
      <c r="E19" s="1528"/>
      <c r="F19" s="1528"/>
      <c r="G19" s="1528"/>
      <c r="H19" s="1528"/>
      <c r="I19" s="1528"/>
      <c r="J19" s="1528"/>
      <c r="K19" s="1528"/>
      <c r="L19" s="1528"/>
      <c r="M19" s="1528"/>
      <c r="N19" s="1529" t="s">
        <v>411</v>
      </c>
      <c r="O19" s="1530"/>
      <c r="P19" s="1503" t="s">
        <v>419</v>
      </c>
      <c r="Q19" s="1504"/>
      <c r="R19" s="281"/>
      <c r="S19" s="1505" t="s">
        <v>448</v>
      </c>
      <c r="T19" s="1505"/>
      <c r="U19" s="1505"/>
      <c r="V19" s="1505"/>
      <c r="W19" s="1505"/>
      <c r="X19" s="1505"/>
      <c r="Y19" s="1505"/>
      <c r="Z19" s="1505"/>
      <c r="AA19" s="1505"/>
      <c r="AB19" s="1505"/>
      <c r="AC19" s="1505"/>
      <c r="AD19" s="1505"/>
      <c r="AE19" s="1505"/>
      <c r="AF19" s="1505"/>
      <c r="AG19" s="1505"/>
      <c r="AH19" s="1505"/>
      <c r="AI19" s="286"/>
    </row>
    <row r="20" spans="1:35" ht="30" customHeight="1" thickBot="1">
      <c r="A20" s="1520"/>
      <c r="B20" s="1506" t="s">
        <v>436</v>
      </c>
      <c r="C20" s="1506"/>
      <c r="D20" s="1506"/>
      <c r="E20" s="1506"/>
      <c r="F20" s="1506"/>
      <c r="G20" s="1506"/>
      <c r="H20" s="1506"/>
      <c r="I20" s="1506"/>
      <c r="J20" s="1506"/>
      <c r="K20" s="1506"/>
      <c r="L20" s="1506"/>
      <c r="M20" s="1506"/>
      <c r="N20" s="1507"/>
      <c r="O20" s="1508"/>
      <c r="P20" s="287"/>
      <c r="Q20" s="288"/>
      <c r="R20" s="281"/>
      <c r="S20" s="1509" t="s">
        <v>449</v>
      </c>
      <c r="T20" s="1509"/>
      <c r="U20" s="1509"/>
      <c r="V20" s="1509"/>
      <c r="W20" s="1509"/>
      <c r="X20" s="1509"/>
      <c r="Y20" s="1509"/>
      <c r="Z20" s="1509"/>
      <c r="AA20" s="1509"/>
      <c r="AB20" s="1509"/>
      <c r="AC20" s="1509"/>
      <c r="AD20" s="1509"/>
      <c r="AE20" s="1509"/>
      <c r="AF20" s="1509"/>
      <c r="AG20" s="1509"/>
      <c r="AH20" s="1509"/>
      <c r="AI20" s="1509"/>
    </row>
    <row r="21" spans="1:35" ht="30" customHeight="1" thickBot="1">
      <c r="A21" s="1510" t="s">
        <v>440</v>
      </c>
      <c r="B21" s="1442"/>
      <c r="C21" s="1442"/>
      <c r="D21" s="1442"/>
      <c r="E21" s="1442"/>
      <c r="F21" s="1442"/>
      <c r="G21" s="1442"/>
      <c r="H21" s="1442"/>
      <c r="I21" s="1442"/>
      <c r="J21" s="1442"/>
      <c r="K21" s="1442"/>
      <c r="L21" s="1442"/>
      <c r="M21" s="1443"/>
      <c r="N21" s="1511"/>
      <c r="O21" s="1512"/>
      <c r="P21" s="1513" t="s">
        <v>450</v>
      </c>
      <c r="Q21" s="1514"/>
    </row>
    <row r="22" spans="1:35" ht="18" thickBot="1">
      <c r="A22" s="257"/>
      <c r="B22" s="257"/>
      <c r="C22" s="257"/>
      <c r="D22" s="257"/>
      <c r="E22" s="278"/>
      <c r="F22" s="279"/>
      <c r="I22" s="257"/>
      <c r="J22" s="257"/>
      <c r="K22" s="257"/>
      <c r="L22" s="257"/>
      <c r="M22" s="257"/>
      <c r="N22" s="257"/>
      <c r="O22" s="257"/>
      <c r="P22" s="280"/>
      <c r="Q22" s="280"/>
      <c r="R22" s="257"/>
      <c r="S22" s="257"/>
      <c r="T22" s="257"/>
      <c r="U22" s="257"/>
      <c r="V22" s="257"/>
      <c r="W22" s="257"/>
      <c r="X22" s="257"/>
      <c r="Y22" s="257"/>
      <c r="Z22" s="257"/>
      <c r="AA22" s="257"/>
      <c r="AB22" s="257"/>
      <c r="AC22" s="257"/>
      <c r="AD22" s="257"/>
      <c r="AE22" s="257"/>
      <c r="AF22" s="257"/>
      <c r="AG22" s="257"/>
      <c r="AH22" s="280"/>
      <c r="AI22" s="280"/>
    </row>
    <row r="23" spans="1:35">
      <c r="A23" s="1472" t="s">
        <v>59</v>
      </c>
      <c r="B23" s="1473"/>
      <c r="C23" s="1473"/>
      <c r="D23" s="1473"/>
      <c r="E23" s="1473"/>
      <c r="F23" s="1473"/>
      <c r="G23" s="1474"/>
      <c r="K23" s="1478" t="s">
        <v>451</v>
      </c>
      <c r="L23" s="1473"/>
      <c r="M23" s="1473"/>
      <c r="N23" s="1473"/>
      <c r="O23" s="1473"/>
      <c r="P23" s="1473"/>
      <c r="Q23" s="1473"/>
      <c r="R23" s="1473"/>
      <c r="S23" s="1473"/>
      <c r="T23" s="1473"/>
      <c r="U23" s="1473"/>
      <c r="V23" s="1473"/>
      <c r="W23" s="1473"/>
      <c r="X23" s="1473"/>
      <c r="Y23" s="1474"/>
      <c r="Z23" s="289"/>
      <c r="AA23" s="289"/>
      <c r="AB23" s="289"/>
      <c r="AC23" s="1479" t="s">
        <v>70</v>
      </c>
      <c r="AD23" s="1480"/>
      <c r="AE23" s="1480"/>
      <c r="AF23" s="1480"/>
      <c r="AG23" s="1480"/>
      <c r="AH23" s="1481"/>
    </row>
    <row r="24" spans="1:35">
      <c r="A24" s="1475"/>
      <c r="B24" s="1476"/>
      <c r="C24" s="1476"/>
      <c r="D24" s="1476"/>
      <c r="E24" s="1476"/>
      <c r="F24" s="1476"/>
      <c r="G24" s="1477"/>
      <c r="H24" s="258"/>
      <c r="I24" s="258"/>
      <c r="J24" s="258"/>
      <c r="K24" s="1475"/>
      <c r="L24" s="1476"/>
      <c r="M24" s="1476"/>
      <c r="N24" s="1476"/>
      <c r="O24" s="1476"/>
      <c r="P24" s="1476"/>
      <c r="Q24" s="1476"/>
      <c r="R24" s="1476"/>
      <c r="S24" s="1476"/>
      <c r="T24" s="1476"/>
      <c r="U24" s="1476"/>
      <c r="V24" s="1476"/>
      <c r="W24" s="1476"/>
      <c r="X24" s="1476"/>
      <c r="Y24" s="1477"/>
      <c r="Z24" s="289"/>
      <c r="AA24" s="289"/>
      <c r="AB24" s="289"/>
      <c r="AC24" s="1482"/>
      <c r="AD24" s="1483"/>
      <c r="AE24" s="1483"/>
      <c r="AF24" s="1483"/>
      <c r="AG24" s="1483"/>
      <c r="AH24" s="1484"/>
    </row>
    <row r="25" spans="1:35" ht="17.25" customHeight="1">
      <c r="A25" s="1488" t="s">
        <v>452</v>
      </c>
      <c r="B25" s="1489"/>
      <c r="C25" s="1489"/>
      <c r="D25" s="1489"/>
      <c r="E25" s="1489"/>
      <c r="F25" s="1489"/>
      <c r="G25" s="1490"/>
      <c r="K25" s="290"/>
      <c r="L25" s="1494" t="s">
        <v>453</v>
      </c>
      <c r="M25" s="1495"/>
      <c r="N25" s="1495"/>
      <c r="O25" s="1495"/>
      <c r="P25" s="1496"/>
      <c r="Q25" s="291"/>
      <c r="R25" s="291"/>
      <c r="S25" s="255"/>
      <c r="T25" s="1494" t="s">
        <v>454</v>
      </c>
      <c r="U25" s="1495"/>
      <c r="V25" s="1495"/>
      <c r="W25" s="1495"/>
      <c r="X25" s="1496"/>
      <c r="Y25" s="292"/>
      <c r="Z25" s="291"/>
      <c r="AA25" s="291"/>
      <c r="AB25" s="291"/>
      <c r="AC25" s="1482"/>
      <c r="AD25" s="1483"/>
      <c r="AE25" s="1483"/>
      <c r="AF25" s="1483"/>
      <c r="AG25" s="1483"/>
      <c r="AH25" s="1484"/>
    </row>
    <row r="26" spans="1:35">
      <c r="A26" s="1488"/>
      <c r="B26" s="1489"/>
      <c r="C26" s="1489"/>
      <c r="D26" s="1489"/>
      <c r="E26" s="1489"/>
      <c r="F26" s="1489"/>
      <c r="G26" s="1490"/>
      <c r="K26" s="290"/>
      <c r="L26" s="1497"/>
      <c r="M26" s="1498"/>
      <c r="N26" s="1498"/>
      <c r="O26" s="1498"/>
      <c r="P26" s="1499"/>
      <c r="Q26" s="291"/>
      <c r="R26" s="291"/>
      <c r="S26" s="255"/>
      <c r="T26" s="1497"/>
      <c r="U26" s="1498"/>
      <c r="V26" s="1498"/>
      <c r="W26" s="1498"/>
      <c r="X26" s="1499"/>
      <c r="Y26" s="292"/>
      <c r="Z26" s="291"/>
      <c r="AA26" s="291"/>
      <c r="AB26" s="291"/>
      <c r="AC26" s="1482"/>
      <c r="AD26" s="1483"/>
      <c r="AE26" s="1483"/>
      <c r="AF26" s="1483"/>
      <c r="AG26" s="1483"/>
      <c r="AH26" s="1484"/>
    </row>
    <row r="27" spans="1:35">
      <c r="A27" s="1488"/>
      <c r="B27" s="1489"/>
      <c r="C27" s="1489"/>
      <c r="D27" s="1489"/>
      <c r="E27" s="1489"/>
      <c r="F27" s="1489"/>
      <c r="G27" s="1490"/>
      <c r="K27" s="290"/>
      <c r="L27" s="1497"/>
      <c r="M27" s="1498"/>
      <c r="N27" s="1498"/>
      <c r="O27" s="1498"/>
      <c r="P27" s="1499"/>
      <c r="Q27" s="291"/>
      <c r="R27" s="291"/>
      <c r="S27" s="255"/>
      <c r="T27" s="1497"/>
      <c r="U27" s="1498"/>
      <c r="V27" s="1498"/>
      <c r="W27" s="1498"/>
      <c r="X27" s="1499"/>
      <c r="Y27" s="292"/>
      <c r="Z27" s="291"/>
      <c r="AA27" s="291"/>
      <c r="AB27" s="291"/>
      <c r="AC27" s="1482"/>
      <c r="AD27" s="1483"/>
      <c r="AE27" s="1483"/>
      <c r="AF27" s="1483"/>
      <c r="AG27" s="1483"/>
      <c r="AH27" s="1484"/>
    </row>
    <row r="28" spans="1:35">
      <c r="A28" s="1488"/>
      <c r="B28" s="1489"/>
      <c r="C28" s="1489"/>
      <c r="D28" s="1489"/>
      <c r="E28" s="1489"/>
      <c r="F28" s="1489"/>
      <c r="G28" s="1490"/>
      <c r="K28" s="290"/>
      <c r="L28" s="1500"/>
      <c r="M28" s="1501"/>
      <c r="N28" s="1501"/>
      <c r="O28" s="1501"/>
      <c r="P28" s="1502"/>
      <c r="Q28" s="291"/>
      <c r="R28" s="291"/>
      <c r="S28" s="255"/>
      <c r="T28" s="1500"/>
      <c r="U28" s="1501"/>
      <c r="V28" s="1501"/>
      <c r="W28" s="1501"/>
      <c r="X28" s="1502"/>
      <c r="Y28" s="292"/>
      <c r="Z28" s="291"/>
      <c r="AA28" s="291"/>
      <c r="AB28" s="291"/>
      <c r="AC28" s="1482"/>
      <c r="AD28" s="1483"/>
      <c r="AE28" s="1483"/>
      <c r="AF28" s="1483"/>
      <c r="AG28" s="1483"/>
      <c r="AH28" s="1484"/>
    </row>
    <row r="29" spans="1:35" ht="18" thickBot="1">
      <c r="A29" s="1491"/>
      <c r="B29" s="1492"/>
      <c r="C29" s="1492"/>
      <c r="D29" s="1492"/>
      <c r="E29" s="1492"/>
      <c r="F29" s="1492"/>
      <c r="G29" s="1493"/>
      <c r="K29" s="293"/>
      <c r="L29" s="294"/>
      <c r="M29" s="294"/>
      <c r="N29" s="294"/>
      <c r="O29" s="294"/>
      <c r="P29" s="294"/>
      <c r="Q29" s="294"/>
      <c r="R29" s="294"/>
      <c r="S29" s="295"/>
      <c r="T29" s="295"/>
      <c r="U29" s="295"/>
      <c r="V29" s="294"/>
      <c r="W29" s="294"/>
      <c r="X29" s="294"/>
      <c r="Y29" s="296"/>
      <c r="Z29" s="291"/>
      <c r="AA29" s="291"/>
      <c r="AB29" s="291"/>
      <c r="AC29" s="1485"/>
      <c r="AD29" s="1486"/>
      <c r="AE29" s="1486"/>
      <c r="AF29" s="1486"/>
      <c r="AG29" s="1486"/>
      <c r="AH29" s="1487"/>
    </row>
    <row r="30" spans="1:35" ht="8.1" customHeight="1" thickBot="1"/>
    <row r="31" spans="1:35">
      <c r="H31" s="1463" t="s">
        <v>455</v>
      </c>
      <c r="I31" s="1464"/>
      <c r="J31" s="1464"/>
      <c r="K31" s="1464"/>
      <c r="L31" s="1464"/>
      <c r="M31" s="1464"/>
      <c r="N31" s="1464"/>
      <c r="O31" s="1464"/>
      <c r="P31" s="1464"/>
      <c r="Q31" s="1464"/>
      <c r="R31" s="1464"/>
      <c r="S31" s="1464"/>
      <c r="T31" s="1464"/>
      <c r="U31" s="1464"/>
      <c r="V31" s="1464"/>
      <c r="W31" s="1464"/>
      <c r="X31" s="1464"/>
      <c r="Y31" s="1464"/>
      <c r="Z31" s="1464"/>
      <c r="AA31" s="1464"/>
      <c r="AB31" s="1465"/>
    </row>
    <row r="32" spans="1:35" ht="17.25" customHeight="1">
      <c r="H32" s="1466"/>
      <c r="I32" s="1467"/>
      <c r="J32" s="1467"/>
      <c r="K32" s="1467"/>
      <c r="L32" s="1467"/>
      <c r="M32" s="1467"/>
      <c r="N32" s="1467"/>
      <c r="O32" s="1467"/>
      <c r="P32" s="1467"/>
      <c r="Q32" s="1467"/>
      <c r="R32" s="1467"/>
      <c r="S32" s="1467"/>
      <c r="T32" s="1467"/>
      <c r="U32" s="1467"/>
      <c r="V32" s="1467"/>
      <c r="W32" s="1467"/>
      <c r="X32" s="1467"/>
      <c r="Y32" s="1467"/>
      <c r="Z32" s="1467"/>
      <c r="AA32" s="1467"/>
      <c r="AB32" s="1468"/>
    </row>
    <row r="33" spans="8:28" ht="18" thickBot="1">
      <c r="H33" s="1469"/>
      <c r="I33" s="1470"/>
      <c r="J33" s="1470"/>
      <c r="K33" s="1470"/>
      <c r="L33" s="1470"/>
      <c r="M33" s="1470"/>
      <c r="N33" s="1470"/>
      <c r="O33" s="1470"/>
      <c r="P33" s="1470"/>
      <c r="Q33" s="1470"/>
      <c r="R33" s="1470"/>
      <c r="S33" s="1470"/>
      <c r="T33" s="1470"/>
      <c r="U33" s="1470"/>
      <c r="V33" s="1470"/>
      <c r="W33" s="1470"/>
      <c r="X33" s="1470"/>
      <c r="Y33" s="1470"/>
      <c r="Z33" s="1470"/>
      <c r="AA33" s="1470"/>
      <c r="AB33" s="1471"/>
    </row>
  </sheetData>
  <mergeCells count="113">
    <mergeCell ref="A1:AI1"/>
    <mergeCell ref="A2:AI2"/>
    <mergeCell ref="A3:Q3"/>
    <mergeCell ref="S3:AI3"/>
    <mergeCell ref="B4:M4"/>
    <mergeCell ref="N4:O4"/>
    <mergeCell ref="P4:Q4"/>
    <mergeCell ref="T4:AE4"/>
    <mergeCell ref="AF4:AG4"/>
    <mergeCell ref="AH4:AI4"/>
    <mergeCell ref="AF5:AG5"/>
    <mergeCell ref="AH5:AI5"/>
    <mergeCell ref="B6:M6"/>
    <mergeCell ref="N6:O6"/>
    <mergeCell ref="P6:Q6"/>
    <mergeCell ref="T6:AE6"/>
    <mergeCell ref="AF6:AG6"/>
    <mergeCell ref="AH6:AI6"/>
    <mergeCell ref="A5:A9"/>
    <mergeCell ref="B5:M5"/>
    <mergeCell ref="N5:O5"/>
    <mergeCell ref="P5:Q5"/>
    <mergeCell ref="S5:S9"/>
    <mergeCell ref="T5:AE5"/>
    <mergeCell ref="B7:M7"/>
    <mergeCell ref="N7:O7"/>
    <mergeCell ref="P7:Q7"/>
    <mergeCell ref="T7:AE7"/>
    <mergeCell ref="B9:M9"/>
    <mergeCell ref="N9:O9"/>
    <mergeCell ref="P9:Q9"/>
    <mergeCell ref="T9:AE9"/>
    <mergeCell ref="AF9:AG9"/>
    <mergeCell ref="AH9:AI9"/>
    <mergeCell ref="AF7:AG7"/>
    <mergeCell ref="AH7:AI7"/>
    <mergeCell ref="B8:M8"/>
    <mergeCell ref="N8:O8"/>
    <mergeCell ref="P8:Q8"/>
    <mergeCell ref="T8:AE8"/>
    <mergeCell ref="AF8:AG8"/>
    <mergeCell ref="AH8:AI8"/>
    <mergeCell ref="AF10:AG10"/>
    <mergeCell ref="AH10:AI10"/>
    <mergeCell ref="B11:M11"/>
    <mergeCell ref="N11:O11"/>
    <mergeCell ref="P11:Q11"/>
    <mergeCell ref="T11:AE11"/>
    <mergeCell ref="AF11:AG11"/>
    <mergeCell ref="AH11:AI11"/>
    <mergeCell ref="A10:A12"/>
    <mergeCell ref="B10:M10"/>
    <mergeCell ref="N10:O10"/>
    <mergeCell ref="P10:Q10"/>
    <mergeCell ref="S10:S12"/>
    <mergeCell ref="T10:AE10"/>
    <mergeCell ref="B12:M12"/>
    <mergeCell ref="N12:O12"/>
    <mergeCell ref="P12:Q12"/>
    <mergeCell ref="T12:AE12"/>
    <mergeCell ref="AF12:AG12"/>
    <mergeCell ref="AH12:AI12"/>
    <mergeCell ref="A13:A15"/>
    <mergeCell ref="B13:M13"/>
    <mergeCell ref="N13:O13"/>
    <mergeCell ref="P13:Q13"/>
    <mergeCell ref="S13:S15"/>
    <mergeCell ref="T13:AE13"/>
    <mergeCell ref="AF13:AG13"/>
    <mergeCell ref="AH13:AI13"/>
    <mergeCell ref="B15:M15"/>
    <mergeCell ref="N15:O15"/>
    <mergeCell ref="P15:Q15"/>
    <mergeCell ref="T15:AE15"/>
    <mergeCell ref="AF15:AG15"/>
    <mergeCell ref="AH15:AI15"/>
    <mergeCell ref="B14:M14"/>
    <mergeCell ref="N14:O14"/>
    <mergeCell ref="P14:Q14"/>
    <mergeCell ref="T14:AE14"/>
    <mergeCell ref="AF14:AG14"/>
    <mergeCell ref="AH14:AI14"/>
    <mergeCell ref="AH16:AI16"/>
    <mergeCell ref="B17:M17"/>
    <mergeCell ref="N17:O17"/>
    <mergeCell ref="A18:A20"/>
    <mergeCell ref="B18:M18"/>
    <mergeCell ref="N18:O18"/>
    <mergeCell ref="P18:Q18"/>
    <mergeCell ref="S18:AE18"/>
    <mergeCell ref="B19:M19"/>
    <mergeCell ref="N19:O19"/>
    <mergeCell ref="A16:A17"/>
    <mergeCell ref="B16:M16"/>
    <mergeCell ref="N16:O16"/>
    <mergeCell ref="P16:Q17"/>
    <mergeCell ref="S16:AE16"/>
    <mergeCell ref="AF16:AG16"/>
    <mergeCell ref="H31:AB33"/>
    <mergeCell ref="A23:G24"/>
    <mergeCell ref="K23:Y24"/>
    <mergeCell ref="AC23:AH29"/>
    <mergeCell ref="A25:G29"/>
    <mergeCell ref="L25:P28"/>
    <mergeCell ref="T25:X28"/>
    <mergeCell ref="P19:Q19"/>
    <mergeCell ref="S19:AH19"/>
    <mergeCell ref="B20:M20"/>
    <mergeCell ref="N20:O20"/>
    <mergeCell ref="S20:AI20"/>
    <mergeCell ref="A21:M21"/>
    <mergeCell ref="N21:O21"/>
    <mergeCell ref="P21:Q21"/>
  </mergeCells>
  <phoneticPr fontId="3"/>
  <printOptions horizontalCentered="1"/>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26"/>
  <sheetViews>
    <sheetView showGridLines="0" view="pageBreakPreview" topLeftCell="A106" zoomScaleNormal="100" workbookViewId="0">
      <selection activeCell="AI27" sqref="AI27"/>
    </sheetView>
  </sheetViews>
  <sheetFormatPr defaultRowHeight="12"/>
  <cols>
    <col min="1" max="2" width="2.25" style="2" customWidth="1"/>
    <col min="3" max="34" width="2.625" style="2" customWidth="1"/>
    <col min="35" max="35" width="1.625" style="2" customWidth="1"/>
    <col min="36" max="256" width="9" style="2"/>
    <col min="257" max="258" width="2.25" style="2" customWidth="1"/>
    <col min="259" max="290" width="2.625" style="2" customWidth="1"/>
    <col min="291" max="291" width="1.625" style="2" customWidth="1"/>
    <col min="292" max="512" width="9" style="2"/>
    <col min="513" max="514" width="2.25" style="2" customWidth="1"/>
    <col min="515" max="546" width="2.625" style="2" customWidth="1"/>
    <col min="547" max="547" width="1.625" style="2" customWidth="1"/>
    <col min="548" max="768" width="9" style="2"/>
    <col min="769" max="770" width="2.25" style="2" customWidth="1"/>
    <col min="771" max="802" width="2.625" style="2" customWidth="1"/>
    <col min="803" max="803" width="1.625" style="2" customWidth="1"/>
    <col min="804" max="1024" width="9" style="2"/>
    <col min="1025" max="1026" width="2.25" style="2" customWidth="1"/>
    <col min="1027" max="1058" width="2.625" style="2" customWidth="1"/>
    <col min="1059" max="1059" width="1.625" style="2" customWidth="1"/>
    <col min="1060" max="1280" width="9" style="2"/>
    <col min="1281" max="1282" width="2.25" style="2" customWidth="1"/>
    <col min="1283" max="1314" width="2.625" style="2" customWidth="1"/>
    <col min="1315" max="1315" width="1.625" style="2" customWidth="1"/>
    <col min="1316" max="1536" width="9" style="2"/>
    <col min="1537" max="1538" width="2.25" style="2" customWidth="1"/>
    <col min="1539" max="1570" width="2.625" style="2" customWidth="1"/>
    <col min="1571" max="1571" width="1.625" style="2" customWidth="1"/>
    <col min="1572" max="1792" width="9" style="2"/>
    <col min="1793" max="1794" width="2.25" style="2" customWidth="1"/>
    <col min="1795" max="1826" width="2.625" style="2" customWidth="1"/>
    <col min="1827" max="1827" width="1.625" style="2" customWidth="1"/>
    <col min="1828" max="2048" width="9" style="2"/>
    <col min="2049" max="2050" width="2.25" style="2" customWidth="1"/>
    <col min="2051" max="2082" width="2.625" style="2" customWidth="1"/>
    <col min="2083" max="2083" width="1.625" style="2" customWidth="1"/>
    <col min="2084" max="2304" width="9" style="2"/>
    <col min="2305" max="2306" width="2.25" style="2" customWidth="1"/>
    <col min="2307" max="2338" width="2.625" style="2" customWidth="1"/>
    <col min="2339" max="2339" width="1.625" style="2" customWidth="1"/>
    <col min="2340" max="2560" width="9" style="2"/>
    <col min="2561" max="2562" width="2.25" style="2" customWidth="1"/>
    <col min="2563" max="2594" width="2.625" style="2" customWidth="1"/>
    <col min="2595" max="2595" width="1.625" style="2" customWidth="1"/>
    <col min="2596" max="2816" width="9" style="2"/>
    <col min="2817" max="2818" width="2.25" style="2" customWidth="1"/>
    <col min="2819" max="2850" width="2.625" style="2" customWidth="1"/>
    <col min="2851" max="2851" width="1.625" style="2" customWidth="1"/>
    <col min="2852" max="3072" width="9" style="2"/>
    <col min="3073" max="3074" width="2.25" style="2" customWidth="1"/>
    <col min="3075" max="3106" width="2.625" style="2" customWidth="1"/>
    <col min="3107" max="3107" width="1.625" style="2" customWidth="1"/>
    <col min="3108" max="3328" width="9" style="2"/>
    <col min="3329" max="3330" width="2.25" style="2" customWidth="1"/>
    <col min="3331" max="3362" width="2.625" style="2" customWidth="1"/>
    <col min="3363" max="3363" width="1.625" style="2" customWidth="1"/>
    <col min="3364" max="3584" width="9" style="2"/>
    <col min="3585" max="3586" width="2.25" style="2" customWidth="1"/>
    <col min="3587" max="3618" width="2.625" style="2" customWidth="1"/>
    <col min="3619" max="3619" width="1.625" style="2" customWidth="1"/>
    <col min="3620" max="3840" width="9" style="2"/>
    <col min="3841" max="3842" width="2.25" style="2" customWidth="1"/>
    <col min="3843" max="3874" width="2.625" style="2" customWidth="1"/>
    <col min="3875" max="3875" width="1.625" style="2" customWidth="1"/>
    <col min="3876" max="4096" width="9" style="2"/>
    <col min="4097" max="4098" width="2.25" style="2" customWidth="1"/>
    <col min="4099" max="4130" width="2.625" style="2" customWidth="1"/>
    <col min="4131" max="4131" width="1.625" style="2" customWidth="1"/>
    <col min="4132" max="4352" width="9" style="2"/>
    <col min="4353" max="4354" width="2.25" style="2" customWidth="1"/>
    <col min="4355" max="4386" width="2.625" style="2" customWidth="1"/>
    <col min="4387" max="4387" width="1.625" style="2" customWidth="1"/>
    <col min="4388" max="4608" width="9" style="2"/>
    <col min="4609" max="4610" width="2.25" style="2" customWidth="1"/>
    <col min="4611" max="4642" width="2.625" style="2" customWidth="1"/>
    <col min="4643" max="4643" width="1.625" style="2" customWidth="1"/>
    <col min="4644" max="4864" width="9" style="2"/>
    <col min="4865" max="4866" width="2.25" style="2" customWidth="1"/>
    <col min="4867" max="4898" width="2.625" style="2" customWidth="1"/>
    <col min="4899" max="4899" width="1.625" style="2" customWidth="1"/>
    <col min="4900" max="5120" width="9" style="2"/>
    <col min="5121" max="5122" width="2.25" style="2" customWidth="1"/>
    <col min="5123" max="5154" width="2.625" style="2" customWidth="1"/>
    <col min="5155" max="5155" width="1.625" style="2" customWidth="1"/>
    <col min="5156" max="5376" width="9" style="2"/>
    <col min="5377" max="5378" width="2.25" style="2" customWidth="1"/>
    <col min="5379" max="5410" width="2.625" style="2" customWidth="1"/>
    <col min="5411" max="5411" width="1.625" style="2" customWidth="1"/>
    <col min="5412" max="5632" width="9" style="2"/>
    <col min="5633" max="5634" width="2.25" style="2" customWidth="1"/>
    <col min="5635" max="5666" width="2.625" style="2" customWidth="1"/>
    <col min="5667" max="5667" width="1.625" style="2" customWidth="1"/>
    <col min="5668" max="5888" width="9" style="2"/>
    <col min="5889" max="5890" width="2.25" style="2" customWidth="1"/>
    <col min="5891" max="5922" width="2.625" style="2" customWidth="1"/>
    <col min="5923" max="5923" width="1.625" style="2" customWidth="1"/>
    <col min="5924" max="6144" width="9" style="2"/>
    <col min="6145" max="6146" width="2.25" style="2" customWidth="1"/>
    <col min="6147" max="6178" width="2.625" style="2" customWidth="1"/>
    <col min="6179" max="6179" width="1.625" style="2" customWidth="1"/>
    <col min="6180" max="6400" width="9" style="2"/>
    <col min="6401" max="6402" width="2.25" style="2" customWidth="1"/>
    <col min="6403" max="6434" width="2.625" style="2" customWidth="1"/>
    <col min="6435" max="6435" width="1.625" style="2" customWidth="1"/>
    <col min="6436" max="6656" width="9" style="2"/>
    <col min="6657" max="6658" width="2.25" style="2" customWidth="1"/>
    <col min="6659" max="6690" width="2.625" style="2" customWidth="1"/>
    <col min="6691" max="6691" width="1.625" style="2" customWidth="1"/>
    <col min="6692" max="6912" width="9" style="2"/>
    <col min="6913" max="6914" width="2.25" style="2" customWidth="1"/>
    <col min="6915" max="6946" width="2.625" style="2" customWidth="1"/>
    <col min="6947" max="6947" width="1.625" style="2" customWidth="1"/>
    <col min="6948" max="7168" width="9" style="2"/>
    <col min="7169" max="7170" width="2.25" style="2" customWidth="1"/>
    <col min="7171" max="7202" width="2.625" style="2" customWidth="1"/>
    <col min="7203" max="7203" width="1.625" style="2" customWidth="1"/>
    <col min="7204" max="7424" width="9" style="2"/>
    <col min="7425" max="7426" width="2.25" style="2" customWidth="1"/>
    <col min="7427" max="7458" width="2.625" style="2" customWidth="1"/>
    <col min="7459" max="7459" width="1.625" style="2" customWidth="1"/>
    <col min="7460" max="7680" width="9" style="2"/>
    <col min="7681" max="7682" width="2.25" style="2" customWidth="1"/>
    <col min="7683" max="7714" width="2.625" style="2" customWidth="1"/>
    <col min="7715" max="7715" width="1.625" style="2" customWidth="1"/>
    <col min="7716" max="7936" width="9" style="2"/>
    <col min="7937" max="7938" width="2.25" style="2" customWidth="1"/>
    <col min="7939" max="7970" width="2.625" style="2" customWidth="1"/>
    <col min="7971" max="7971" width="1.625" style="2" customWidth="1"/>
    <col min="7972" max="8192" width="9" style="2"/>
    <col min="8193" max="8194" width="2.25" style="2" customWidth="1"/>
    <col min="8195" max="8226" width="2.625" style="2" customWidth="1"/>
    <col min="8227" max="8227" width="1.625" style="2" customWidth="1"/>
    <col min="8228" max="8448" width="9" style="2"/>
    <col min="8449" max="8450" width="2.25" style="2" customWidth="1"/>
    <col min="8451" max="8482" width="2.625" style="2" customWidth="1"/>
    <col min="8483" max="8483" width="1.625" style="2" customWidth="1"/>
    <col min="8484" max="8704" width="9" style="2"/>
    <col min="8705" max="8706" width="2.25" style="2" customWidth="1"/>
    <col min="8707" max="8738" width="2.625" style="2" customWidth="1"/>
    <col min="8739" max="8739" width="1.625" style="2" customWidth="1"/>
    <col min="8740" max="8960" width="9" style="2"/>
    <col min="8961" max="8962" width="2.25" style="2" customWidth="1"/>
    <col min="8963" max="8994" width="2.625" style="2" customWidth="1"/>
    <col min="8995" max="8995" width="1.625" style="2" customWidth="1"/>
    <col min="8996" max="9216" width="9" style="2"/>
    <col min="9217" max="9218" width="2.25" style="2" customWidth="1"/>
    <col min="9219" max="9250" width="2.625" style="2" customWidth="1"/>
    <col min="9251" max="9251" width="1.625" style="2" customWidth="1"/>
    <col min="9252" max="9472" width="9" style="2"/>
    <col min="9473" max="9474" width="2.25" style="2" customWidth="1"/>
    <col min="9475" max="9506" width="2.625" style="2" customWidth="1"/>
    <col min="9507" max="9507" width="1.625" style="2" customWidth="1"/>
    <col min="9508" max="9728" width="9" style="2"/>
    <col min="9729" max="9730" width="2.25" style="2" customWidth="1"/>
    <col min="9731" max="9762" width="2.625" style="2" customWidth="1"/>
    <col min="9763" max="9763" width="1.625" style="2" customWidth="1"/>
    <col min="9764" max="9984" width="9" style="2"/>
    <col min="9985" max="9986" width="2.25" style="2" customWidth="1"/>
    <col min="9987" max="10018" width="2.625" style="2" customWidth="1"/>
    <col min="10019" max="10019" width="1.625" style="2" customWidth="1"/>
    <col min="10020" max="10240" width="9" style="2"/>
    <col min="10241" max="10242" width="2.25" style="2" customWidth="1"/>
    <col min="10243" max="10274" width="2.625" style="2" customWidth="1"/>
    <col min="10275" max="10275" width="1.625" style="2" customWidth="1"/>
    <col min="10276" max="10496" width="9" style="2"/>
    <col min="10497" max="10498" width="2.25" style="2" customWidth="1"/>
    <col min="10499" max="10530" width="2.625" style="2" customWidth="1"/>
    <col min="10531" max="10531" width="1.625" style="2" customWidth="1"/>
    <col min="10532" max="10752" width="9" style="2"/>
    <col min="10753" max="10754" width="2.25" style="2" customWidth="1"/>
    <col min="10755" max="10786" width="2.625" style="2" customWidth="1"/>
    <col min="10787" max="10787" width="1.625" style="2" customWidth="1"/>
    <col min="10788" max="11008" width="9" style="2"/>
    <col min="11009" max="11010" width="2.25" style="2" customWidth="1"/>
    <col min="11011" max="11042" width="2.625" style="2" customWidth="1"/>
    <col min="11043" max="11043" width="1.625" style="2" customWidth="1"/>
    <col min="11044" max="11264" width="9" style="2"/>
    <col min="11265" max="11266" width="2.25" style="2" customWidth="1"/>
    <col min="11267" max="11298" width="2.625" style="2" customWidth="1"/>
    <col min="11299" max="11299" width="1.625" style="2" customWidth="1"/>
    <col min="11300" max="11520" width="9" style="2"/>
    <col min="11521" max="11522" width="2.25" style="2" customWidth="1"/>
    <col min="11523" max="11554" width="2.625" style="2" customWidth="1"/>
    <col min="11555" max="11555" width="1.625" style="2" customWidth="1"/>
    <col min="11556" max="11776" width="9" style="2"/>
    <col min="11777" max="11778" width="2.25" style="2" customWidth="1"/>
    <col min="11779" max="11810" width="2.625" style="2" customWidth="1"/>
    <col min="11811" max="11811" width="1.625" style="2" customWidth="1"/>
    <col min="11812" max="12032" width="9" style="2"/>
    <col min="12033" max="12034" width="2.25" style="2" customWidth="1"/>
    <col min="12035" max="12066" width="2.625" style="2" customWidth="1"/>
    <col min="12067" max="12067" width="1.625" style="2" customWidth="1"/>
    <col min="12068" max="12288" width="9" style="2"/>
    <col min="12289" max="12290" width="2.25" style="2" customWidth="1"/>
    <col min="12291" max="12322" width="2.625" style="2" customWidth="1"/>
    <col min="12323" max="12323" width="1.625" style="2" customWidth="1"/>
    <col min="12324" max="12544" width="9" style="2"/>
    <col min="12545" max="12546" width="2.25" style="2" customWidth="1"/>
    <col min="12547" max="12578" width="2.625" style="2" customWidth="1"/>
    <col min="12579" max="12579" width="1.625" style="2" customWidth="1"/>
    <col min="12580" max="12800" width="9" style="2"/>
    <col min="12801" max="12802" width="2.25" style="2" customWidth="1"/>
    <col min="12803" max="12834" width="2.625" style="2" customWidth="1"/>
    <col min="12835" max="12835" width="1.625" style="2" customWidth="1"/>
    <col min="12836" max="13056" width="9" style="2"/>
    <col min="13057" max="13058" width="2.25" style="2" customWidth="1"/>
    <col min="13059" max="13090" width="2.625" style="2" customWidth="1"/>
    <col min="13091" max="13091" width="1.625" style="2" customWidth="1"/>
    <col min="13092" max="13312" width="9" style="2"/>
    <col min="13313" max="13314" width="2.25" style="2" customWidth="1"/>
    <col min="13315" max="13346" width="2.625" style="2" customWidth="1"/>
    <col min="13347" max="13347" width="1.625" style="2" customWidth="1"/>
    <col min="13348" max="13568" width="9" style="2"/>
    <col min="13569" max="13570" width="2.25" style="2" customWidth="1"/>
    <col min="13571" max="13602" width="2.625" style="2" customWidth="1"/>
    <col min="13603" max="13603" width="1.625" style="2" customWidth="1"/>
    <col min="13604" max="13824" width="9" style="2"/>
    <col min="13825" max="13826" width="2.25" style="2" customWidth="1"/>
    <col min="13827" max="13858" width="2.625" style="2" customWidth="1"/>
    <col min="13859" max="13859" width="1.625" style="2" customWidth="1"/>
    <col min="13860" max="14080" width="9" style="2"/>
    <col min="14081" max="14082" width="2.25" style="2" customWidth="1"/>
    <col min="14083" max="14114" width="2.625" style="2" customWidth="1"/>
    <col min="14115" max="14115" width="1.625" style="2" customWidth="1"/>
    <col min="14116" max="14336" width="9" style="2"/>
    <col min="14337" max="14338" width="2.25" style="2" customWidth="1"/>
    <col min="14339" max="14370" width="2.625" style="2" customWidth="1"/>
    <col min="14371" max="14371" width="1.625" style="2" customWidth="1"/>
    <col min="14372" max="14592" width="9" style="2"/>
    <col min="14593" max="14594" width="2.25" style="2" customWidth="1"/>
    <col min="14595" max="14626" width="2.625" style="2" customWidth="1"/>
    <col min="14627" max="14627" width="1.625" style="2" customWidth="1"/>
    <col min="14628" max="14848" width="9" style="2"/>
    <col min="14849" max="14850" width="2.25" style="2" customWidth="1"/>
    <col min="14851" max="14882" width="2.625" style="2" customWidth="1"/>
    <col min="14883" max="14883" width="1.625" style="2" customWidth="1"/>
    <col min="14884" max="15104" width="9" style="2"/>
    <col min="15105" max="15106" width="2.25" style="2" customWidth="1"/>
    <col min="15107" max="15138" width="2.625" style="2" customWidth="1"/>
    <col min="15139" max="15139" width="1.625" style="2" customWidth="1"/>
    <col min="15140" max="15360" width="9" style="2"/>
    <col min="15361" max="15362" width="2.25" style="2" customWidth="1"/>
    <col min="15363" max="15394" width="2.625" style="2" customWidth="1"/>
    <col min="15395" max="15395" width="1.625" style="2" customWidth="1"/>
    <col min="15396" max="15616" width="9" style="2"/>
    <col min="15617" max="15618" width="2.25" style="2" customWidth="1"/>
    <col min="15619" max="15650" width="2.625" style="2" customWidth="1"/>
    <col min="15651" max="15651" width="1.625" style="2" customWidth="1"/>
    <col min="15652" max="15872" width="9" style="2"/>
    <col min="15873" max="15874" width="2.25" style="2" customWidth="1"/>
    <col min="15875" max="15906" width="2.625" style="2" customWidth="1"/>
    <col min="15907" max="15907" width="1.625" style="2" customWidth="1"/>
    <col min="15908" max="16128" width="9" style="2"/>
    <col min="16129" max="16130" width="2.25" style="2" customWidth="1"/>
    <col min="16131" max="16162" width="2.625" style="2" customWidth="1"/>
    <col min="16163" max="16163" width="1.625" style="2" customWidth="1"/>
    <col min="16164" max="16384" width="9" style="2"/>
  </cols>
  <sheetData>
    <row r="1" spans="1:35" ht="17.100000000000001" customHeight="1" thickBot="1">
      <c r="A1" s="297" t="s">
        <v>0</v>
      </c>
      <c r="B1" s="297"/>
      <c r="C1" s="297"/>
      <c r="D1" s="297"/>
      <c r="E1" s="297"/>
      <c r="F1" s="297"/>
      <c r="G1" s="297"/>
      <c r="H1" s="297"/>
      <c r="I1" s="297"/>
      <c r="J1" s="297"/>
      <c r="K1" s="297"/>
      <c r="L1" s="297"/>
      <c r="M1" s="297"/>
      <c r="N1" s="297"/>
      <c r="O1" s="297"/>
      <c r="P1" s="297"/>
      <c r="Q1" s="297"/>
      <c r="R1" s="297"/>
      <c r="S1" s="297"/>
      <c r="T1" s="297"/>
      <c r="U1" s="297"/>
      <c r="V1" s="297"/>
      <c r="W1" s="297"/>
      <c r="X1" s="297"/>
      <c r="Y1" s="297"/>
      <c r="Z1" s="1160"/>
      <c r="AA1" s="1160"/>
      <c r="AB1" s="299"/>
      <c r="AC1" s="299"/>
      <c r="AD1" s="299"/>
      <c r="AE1" s="1160"/>
      <c r="AF1" s="1160"/>
      <c r="AG1" s="300"/>
      <c r="AH1" s="300"/>
    </row>
    <row r="2" spans="1:35" ht="15" customHeight="1">
      <c r="A2" s="3"/>
      <c r="B2" s="6"/>
      <c r="C2" s="6"/>
      <c r="D2" s="6"/>
      <c r="E2" s="6"/>
      <c r="F2" s="6"/>
      <c r="G2" s="5"/>
      <c r="H2" s="6"/>
      <c r="I2" s="6"/>
      <c r="J2" s="6"/>
      <c r="K2" s="6"/>
      <c r="L2" s="6"/>
      <c r="M2" s="3" t="s">
        <v>1</v>
      </c>
      <c r="N2" s="301" t="s">
        <v>2</v>
      </c>
      <c r="O2" s="301"/>
      <c r="P2" s="7" t="s">
        <v>3</v>
      </c>
      <c r="Q2" s="1161" t="s">
        <v>4</v>
      </c>
      <c r="R2" s="1162"/>
      <c r="S2" s="1163"/>
      <c r="T2" s="2" t="s">
        <v>177</v>
      </c>
      <c r="U2" s="302" t="s">
        <v>6</v>
      </c>
      <c r="V2" s="303"/>
      <c r="W2" s="303"/>
      <c r="X2" s="304"/>
      <c r="Y2" s="308"/>
      <c r="Z2" s="308"/>
      <c r="AA2" s="308"/>
      <c r="AB2" s="308"/>
      <c r="AC2" s="308"/>
      <c r="AD2" s="308"/>
      <c r="AE2" s="308"/>
      <c r="AF2" s="308"/>
      <c r="AG2" s="308"/>
      <c r="AH2" s="310"/>
    </row>
    <row r="3" spans="1:35" ht="3.95" customHeight="1" thickBot="1">
      <c r="B3" s="3"/>
      <c r="C3" s="8"/>
      <c r="D3" s="8"/>
      <c r="E3" s="8"/>
      <c r="F3" s="9"/>
      <c r="G3" s="8"/>
      <c r="H3" s="8"/>
      <c r="I3" s="8"/>
      <c r="J3" s="9"/>
      <c r="K3" s="8"/>
      <c r="L3" s="8"/>
      <c r="M3" s="8"/>
      <c r="N3" s="196"/>
      <c r="O3" s="196"/>
      <c r="P3" s="196"/>
      <c r="Q3" s="11"/>
      <c r="R3" s="11"/>
      <c r="S3" s="11"/>
      <c r="T3" s="12"/>
      <c r="U3" s="305"/>
      <c r="V3" s="306"/>
      <c r="W3" s="306"/>
      <c r="X3" s="307"/>
      <c r="Y3" s="309"/>
      <c r="Z3" s="309"/>
      <c r="AA3" s="309"/>
      <c r="AB3" s="309"/>
      <c r="AC3" s="309"/>
      <c r="AD3" s="309"/>
      <c r="AE3" s="309"/>
      <c r="AF3" s="309"/>
      <c r="AG3" s="309"/>
      <c r="AH3" s="311"/>
    </row>
    <row r="4" spans="1:35" ht="14.1" customHeight="1">
      <c r="A4" s="312" t="s">
        <v>7</v>
      </c>
      <c r="B4" s="313"/>
      <c r="C4" s="316" t="s">
        <v>178</v>
      </c>
      <c r="D4" s="317"/>
      <c r="E4" s="318"/>
      <c r="F4" s="1151" t="s">
        <v>460</v>
      </c>
      <c r="G4" s="1152"/>
      <c r="H4" s="1152"/>
      <c r="I4" s="1152"/>
      <c r="J4" s="1152"/>
      <c r="K4" s="1152"/>
      <c r="L4" s="1152"/>
      <c r="M4" s="1152"/>
      <c r="N4" s="1152"/>
      <c r="O4" s="1152"/>
      <c r="P4" s="1152"/>
      <c r="Q4" s="1152"/>
      <c r="R4" s="1152"/>
      <c r="S4" s="1152"/>
      <c r="T4" s="1152"/>
      <c r="U4" s="1152"/>
      <c r="V4" s="1152"/>
      <c r="W4" s="1152"/>
      <c r="X4" s="1152"/>
      <c r="Y4" s="1152"/>
      <c r="Z4" s="1152"/>
      <c r="AA4" s="1152"/>
      <c r="AB4" s="1152"/>
      <c r="AC4" s="1152"/>
      <c r="AD4" s="1152"/>
      <c r="AE4" s="1152"/>
      <c r="AF4" s="1152"/>
      <c r="AG4" s="1152"/>
      <c r="AH4" s="1153"/>
    </row>
    <row r="5" spans="1:35" ht="14.1" customHeight="1">
      <c r="A5" s="314"/>
      <c r="B5" s="315"/>
      <c r="C5" s="322" t="s">
        <v>9</v>
      </c>
      <c r="D5" s="323"/>
      <c r="E5" s="324"/>
      <c r="F5" s="1154" t="s">
        <v>456</v>
      </c>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6"/>
    </row>
    <row r="6" spans="1:35" ht="14.1" customHeight="1">
      <c r="A6" s="314"/>
      <c r="B6" s="315"/>
      <c r="C6" s="325"/>
      <c r="D6" s="326"/>
      <c r="E6" s="327"/>
      <c r="F6" s="1157"/>
      <c r="G6" s="1158"/>
      <c r="H6" s="1158"/>
      <c r="I6" s="1158"/>
      <c r="J6" s="1158"/>
      <c r="K6" s="1158"/>
      <c r="L6" s="1158"/>
      <c r="M6" s="1158"/>
      <c r="N6" s="1158"/>
      <c r="O6" s="1158"/>
      <c r="P6" s="1158"/>
      <c r="Q6" s="1158"/>
      <c r="R6" s="1158"/>
      <c r="S6" s="1158"/>
      <c r="T6" s="1158"/>
      <c r="U6" s="1158"/>
      <c r="V6" s="1158"/>
      <c r="W6" s="1158"/>
      <c r="X6" s="1158"/>
      <c r="Y6" s="1158"/>
      <c r="Z6" s="1158"/>
      <c r="AA6" s="1158"/>
      <c r="AB6" s="1158"/>
      <c r="AC6" s="1158"/>
      <c r="AD6" s="1158"/>
      <c r="AE6" s="1158"/>
      <c r="AF6" s="1158"/>
      <c r="AG6" s="1158"/>
      <c r="AH6" s="1159"/>
    </row>
    <row r="7" spans="1:35" ht="14.1" customHeight="1">
      <c r="A7" s="314"/>
      <c r="B7" s="315"/>
      <c r="C7" s="322" t="s">
        <v>10</v>
      </c>
      <c r="D7" s="323"/>
      <c r="E7" s="324"/>
      <c r="F7" s="337" t="s">
        <v>11</v>
      </c>
      <c r="G7" s="338"/>
      <c r="H7" s="338"/>
      <c r="I7" s="338"/>
      <c r="J7" s="1126" t="s">
        <v>462</v>
      </c>
      <c r="K7" s="1126"/>
      <c r="L7" s="1126"/>
      <c r="M7" s="1126"/>
      <c r="N7" s="1126"/>
      <c r="O7" s="42" t="s">
        <v>177</v>
      </c>
      <c r="P7" s="991" t="s">
        <v>464</v>
      </c>
      <c r="Q7" s="991"/>
      <c r="R7" s="991"/>
      <c r="S7" s="991"/>
      <c r="T7" s="991"/>
      <c r="U7" s="991"/>
      <c r="V7" s="991"/>
      <c r="W7" s="991"/>
      <c r="X7" s="991"/>
      <c r="Y7" s="991"/>
      <c r="Z7" s="991"/>
      <c r="AA7" s="991"/>
      <c r="AB7" s="991"/>
      <c r="AC7" s="991"/>
      <c r="AD7" s="991"/>
      <c r="AE7" s="991"/>
      <c r="AF7" s="991"/>
      <c r="AG7" s="991"/>
      <c r="AH7" s="992"/>
    </row>
    <row r="8" spans="1:35" ht="14.1" customHeight="1">
      <c r="A8" s="314"/>
      <c r="B8" s="315"/>
      <c r="C8" s="334"/>
      <c r="D8" s="335"/>
      <c r="E8" s="336"/>
      <c r="F8" s="1145" t="s">
        <v>179</v>
      </c>
      <c r="G8" s="1146"/>
      <c r="H8" s="1146"/>
      <c r="I8" s="1149" t="s">
        <v>463</v>
      </c>
      <c r="J8" s="1149"/>
      <c r="K8" s="1149"/>
      <c r="L8" s="1149"/>
      <c r="M8" s="1149"/>
      <c r="N8" s="137" t="s">
        <v>29</v>
      </c>
      <c r="O8" s="197" t="s">
        <v>32</v>
      </c>
      <c r="P8" s="993"/>
      <c r="Q8" s="993"/>
      <c r="R8" s="993"/>
      <c r="S8" s="993"/>
      <c r="T8" s="993"/>
      <c r="U8" s="993"/>
      <c r="V8" s="993"/>
      <c r="W8" s="993"/>
      <c r="X8" s="993"/>
      <c r="Y8" s="993"/>
      <c r="Z8" s="993"/>
      <c r="AA8" s="993"/>
      <c r="AB8" s="993"/>
      <c r="AC8" s="993"/>
      <c r="AD8" s="993"/>
      <c r="AE8" s="993"/>
      <c r="AF8" s="993"/>
      <c r="AG8" s="993"/>
      <c r="AH8" s="994"/>
    </row>
    <row r="9" spans="1:35" ht="3.95" customHeight="1">
      <c r="A9" s="314"/>
      <c r="B9" s="315"/>
      <c r="C9" s="325"/>
      <c r="D9" s="326"/>
      <c r="E9" s="327"/>
      <c r="F9" s="1147"/>
      <c r="G9" s="1148"/>
      <c r="H9" s="1148"/>
      <c r="I9" s="1150"/>
      <c r="J9" s="1150"/>
      <c r="K9" s="1150"/>
      <c r="L9" s="1150"/>
      <c r="M9" s="1150"/>
      <c r="N9" s="44"/>
      <c r="O9" s="44"/>
      <c r="P9" s="995"/>
      <c r="Q9" s="995"/>
      <c r="R9" s="995"/>
      <c r="S9" s="995"/>
      <c r="T9" s="995"/>
      <c r="U9" s="995"/>
      <c r="V9" s="995"/>
      <c r="W9" s="995"/>
      <c r="X9" s="995"/>
      <c r="Y9" s="995"/>
      <c r="Z9" s="995"/>
      <c r="AA9" s="995"/>
      <c r="AB9" s="995"/>
      <c r="AC9" s="995"/>
      <c r="AD9" s="995"/>
      <c r="AE9" s="995"/>
      <c r="AF9" s="995"/>
      <c r="AG9" s="995"/>
      <c r="AH9" s="996"/>
    </row>
    <row r="10" spans="1:35" ht="15" customHeight="1">
      <c r="A10" s="314"/>
      <c r="B10" s="315"/>
      <c r="C10" s="357" t="s">
        <v>14</v>
      </c>
      <c r="D10" s="358"/>
      <c r="E10" s="359"/>
      <c r="F10" s="360" t="s">
        <v>15</v>
      </c>
      <c r="G10" s="361"/>
      <c r="H10" s="362"/>
      <c r="I10" s="951" t="s">
        <v>465</v>
      </c>
      <c r="J10" s="952"/>
      <c r="K10" s="952"/>
      <c r="L10" s="14" t="s">
        <v>181</v>
      </c>
      <c r="M10" s="953" t="s">
        <v>466</v>
      </c>
      <c r="N10" s="953"/>
      <c r="O10" s="953"/>
      <c r="P10" s="14" t="s">
        <v>181</v>
      </c>
      <c r="Q10" s="954" t="s">
        <v>467</v>
      </c>
      <c r="R10" s="954"/>
      <c r="S10" s="1125"/>
      <c r="T10" s="367" t="s">
        <v>17</v>
      </c>
      <c r="U10" s="368"/>
      <c r="V10" s="368"/>
      <c r="W10" s="369"/>
      <c r="X10" s="951"/>
      <c r="Y10" s="952"/>
      <c r="Z10" s="952"/>
      <c r="AA10" s="14" t="s">
        <v>181</v>
      </c>
      <c r="AB10" s="953"/>
      <c r="AC10" s="953"/>
      <c r="AD10" s="953"/>
      <c r="AE10" s="14" t="s">
        <v>181</v>
      </c>
      <c r="AF10" s="954"/>
      <c r="AG10" s="954"/>
      <c r="AH10" s="955"/>
      <c r="AI10" s="10"/>
    </row>
    <row r="11" spans="1:35" s="18" customFormat="1" ht="17.100000000000001" customHeight="1">
      <c r="A11" s="342" t="s">
        <v>18</v>
      </c>
      <c r="B11" s="343"/>
      <c r="C11" s="343"/>
      <c r="D11" s="343"/>
      <c r="E11" s="343"/>
      <c r="F11" s="343"/>
      <c r="G11" s="343"/>
      <c r="H11" s="343"/>
      <c r="I11" s="343"/>
      <c r="J11" s="343"/>
      <c r="K11" s="343"/>
      <c r="L11" s="343"/>
      <c r="M11" s="343"/>
      <c r="N11" s="343"/>
      <c r="O11" s="343"/>
      <c r="P11" s="343"/>
      <c r="Q11" s="343"/>
      <c r="R11" s="343"/>
      <c r="S11" s="344"/>
      <c r="T11" s="15" t="s">
        <v>19</v>
      </c>
      <c r="U11" s="1144" t="s">
        <v>182</v>
      </c>
      <c r="V11" s="1144"/>
      <c r="W11" s="346" t="s">
        <v>20</v>
      </c>
      <c r="X11" s="346"/>
      <c r="Y11" s="1144" t="s">
        <v>183</v>
      </c>
      <c r="Z11" s="1144"/>
      <c r="AA11" s="346" t="s">
        <v>21</v>
      </c>
      <c r="AB11" s="346"/>
      <c r="AC11" s="1144" t="s">
        <v>184</v>
      </c>
      <c r="AD11" s="1144"/>
      <c r="AE11" s="346" t="s">
        <v>22</v>
      </c>
      <c r="AF11" s="346"/>
      <c r="AG11" s="198" t="s">
        <v>185</v>
      </c>
      <c r="AH11" s="17" t="s">
        <v>186</v>
      </c>
    </row>
    <row r="12" spans="1:35" ht="12" customHeight="1">
      <c r="A12" s="392" t="s">
        <v>24</v>
      </c>
      <c r="B12" s="393"/>
      <c r="C12" s="367" t="s">
        <v>187</v>
      </c>
      <c r="D12" s="368"/>
      <c r="E12" s="369"/>
      <c r="F12" s="1069" t="s">
        <v>188</v>
      </c>
      <c r="G12" s="1063"/>
      <c r="H12" s="1063"/>
      <c r="I12" s="1063"/>
      <c r="J12" s="1063" t="s">
        <v>189</v>
      </c>
      <c r="K12" s="1063"/>
      <c r="L12" s="1063"/>
      <c r="M12" s="1070"/>
      <c r="N12" s="397" t="s">
        <v>25</v>
      </c>
      <c r="O12" s="398"/>
      <c r="P12" s="337" t="s">
        <v>11</v>
      </c>
      <c r="Q12" s="338"/>
      <c r="R12" s="338"/>
      <c r="S12" s="338"/>
      <c r="T12" s="1126" t="s">
        <v>468</v>
      </c>
      <c r="U12" s="1126"/>
      <c r="V12" s="1126"/>
      <c r="W12" s="1126"/>
      <c r="X12" s="1126"/>
      <c r="Y12" s="42" t="s">
        <v>186</v>
      </c>
      <c r="Z12" s="19"/>
      <c r="AA12" s="19"/>
      <c r="AB12" s="19"/>
      <c r="AC12" s="19"/>
      <c r="AD12" s="19"/>
      <c r="AE12" s="19"/>
      <c r="AF12" s="19"/>
      <c r="AG12" s="19"/>
      <c r="AH12" s="20"/>
    </row>
    <row r="13" spans="1:35" ht="12" customHeight="1">
      <c r="A13" s="314"/>
      <c r="B13" s="315"/>
      <c r="C13" s="337" t="s">
        <v>26</v>
      </c>
      <c r="D13" s="338"/>
      <c r="E13" s="370"/>
      <c r="F13" s="1135" t="s">
        <v>180</v>
      </c>
      <c r="G13" s="1136"/>
      <c r="H13" s="1136"/>
      <c r="I13" s="1136"/>
      <c r="J13" s="1136" t="s">
        <v>190</v>
      </c>
      <c r="K13" s="1136"/>
      <c r="L13" s="1136"/>
      <c r="M13" s="1141"/>
      <c r="N13" s="399"/>
      <c r="O13" s="400"/>
      <c r="P13" s="1116" t="s">
        <v>180</v>
      </c>
      <c r="Q13" s="1117"/>
      <c r="R13" s="137" t="s">
        <v>27</v>
      </c>
      <c r="S13" s="21" t="s">
        <v>28</v>
      </c>
      <c r="T13" s="1117" t="s">
        <v>463</v>
      </c>
      <c r="U13" s="1117"/>
      <c r="V13" s="1117"/>
      <c r="W13" s="21" t="s">
        <v>29</v>
      </c>
      <c r="X13" s="1121" t="s">
        <v>469</v>
      </c>
      <c r="Y13" s="1121"/>
      <c r="Z13" s="1121"/>
      <c r="AA13" s="1121"/>
      <c r="AB13" s="1121"/>
      <c r="AC13" s="1121"/>
      <c r="AD13" s="1121"/>
      <c r="AE13" s="1121"/>
      <c r="AF13" s="1121"/>
      <c r="AG13" s="1121"/>
      <c r="AH13" s="1122"/>
    </row>
    <row r="14" spans="1:35" ht="12" customHeight="1">
      <c r="A14" s="314"/>
      <c r="B14" s="315"/>
      <c r="C14" s="371"/>
      <c r="D14" s="372"/>
      <c r="E14" s="373"/>
      <c r="F14" s="1137"/>
      <c r="G14" s="1138"/>
      <c r="H14" s="1138"/>
      <c r="I14" s="1138"/>
      <c r="J14" s="1138"/>
      <c r="K14" s="1138"/>
      <c r="L14" s="1138"/>
      <c r="M14" s="1142"/>
      <c r="N14" s="399"/>
      <c r="O14" s="400"/>
      <c r="P14" s="1116"/>
      <c r="Q14" s="1117"/>
      <c r="R14" s="199" t="s">
        <v>30</v>
      </c>
      <c r="S14" s="21" t="s">
        <v>31</v>
      </c>
      <c r="T14" s="1117"/>
      <c r="U14" s="1117"/>
      <c r="V14" s="1117"/>
      <c r="W14" s="199" t="s">
        <v>32</v>
      </c>
      <c r="X14" s="1121"/>
      <c r="Y14" s="1121"/>
      <c r="Z14" s="1121"/>
      <c r="AA14" s="1121"/>
      <c r="AB14" s="1121"/>
      <c r="AC14" s="1121"/>
      <c r="AD14" s="1121"/>
      <c r="AE14" s="1121"/>
      <c r="AF14" s="1121"/>
      <c r="AG14" s="1121"/>
      <c r="AH14" s="1122"/>
    </row>
    <row r="15" spans="1:35" s="18" customFormat="1" ht="3.95" customHeight="1">
      <c r="A15" s="314"/>
      <c r="B15" s="315"/>
      <c r="C15" s="374"/>
      <c r="D15" s="375"/>
      <c r="E15" s="376"/>
      <c r="F15" s="1139"/>
      <c r="G15" s="1140"/>
      <c r="H15" s="1140"/>
      <c r="I15" s="1140"/>
      <c r="J15" s="1140"/>
      <c r="K15" s="1140"/>
      <c r="L15" s="1140"/>
      <c r="M15" s="1143"/>
      <c r="N15" s="401"/>
      <c r="O15" s="402"/>
      <c r="P15" s="1118"/>
      <c r="Q15" s="1119"/>
      <c r="R15" s="85"/>
      <c r="S15" s="85"/>
      <c r="T15" s="1119"/>
      <c r="U15" s="1119"/>
      <c r="V15" s="1119"/>
      <c r="W15" s="85"/>
      <c r="X15" s="1121"/>
      <c r="Y15" s="1121"/>
      <c r="Z15" s="1121"/>
      <c r="AA15" s="1121"/>
      <c r="AB15" s="1121"/>
      <c r="AC15" s="1121"/>
      <c r="AD15" s="1121"/>
      <c r="AE15" s="1121"/>
      <c r="AF15" s="1121"/>
      <c r="AG15" s="1121"/>
      <c r="AH15" s="1122"/>
    </row>
    <row r="16" spans="1:35" s="18" customFormat="1" ht="3.95" customHeight="1">
      <c r="A16" s="314"/>
      <c r="B16" s="315"/>
      <c r="C16" s="403" t="s">
        <v>33</v>
      </c>
      <c r="D16" s="404"/>
      <c r="E16" s="404"/>
      <c r="F16" s="404"/>
      <c r="G16" s="404"/>
      <c r="H16" s="404"/>
      <c r="I16" s="404"/>
      <c r="J16" s="404"/>
      <c r="K16" s="404"/>
      <c r="L16" s="404"/>
      <c r="M16" s="404"/>
      <c r="N16" s="409"/>
      <c r="O16" s="410"/>
      <c r="P16" s="410"/>
      <c r="Q16" s="410"/>
      <c r="R16" s="411"/>
      <c r="S16" s="403" t="s">
        <v>34</v>
      </c>
      <c r="T16" s="404"/>
      <c r="U16" s="412"/>
      <c r="V16" s="24"/>
      <c r="W16" s="429" t="s">
        <v>35</v>
      </c>
      <c r="X16" s="429"/>
      <c r="Y16" s="429"/>
      <c r="Z16" s="429"/>
      <c r="AA16" s="429"/>
      <c r="AB16" s="429"/>
      <c r="AC16" s="429"/>
      <c r="AD16" s="429"/>
      <c r="AE16" s="429"/>
      <c r="AF16" s="429"/>
      <c r="AG16" s="429"/>
      <c r="AH16" s="430"/>
    </row>
    <row r="17" spans="1:34" s="18" customFormat="1" ht="12" customHeight="1">
      <c r="A17" s="314"/>
      <c r="B17" s="315"/>
      <c r="C17" s="405"/>
      <c r="D17" s="406"/>
      <c r="E17" s="406"/>
      <c r="F17" s="406"/>
      <c r="G17" s="406"/>
      <c r="H17" s="406"/>
      <c r="I17" s="406"/>
      <c r="J17" s="406"/>
      <c r="K17" s="406"/>
      <c r="L17" s="406"/>
      <c r="M17" s="406"/>
      <c r="N17" s="26"/>
      <c r="O17" s="27" t="s">
        <v>36</v>
      </c>
      <c r="P17" s="27" t="s">
        <v>191</v>
      </c>
      <c r="Q17" s="200" t="s">
        <v>38</v>
      </c>
      <c r="R17" s="29"/>
      <c r="S17" s="405"/>
      <c r="T17" s="406"/>
      <c r="U17" s="413"/>
      <c r="V17" s="431"/>
      <c r="W17" s="432"/>
      <c r="X17" s="432"/>
      <c r="Y17" s="432"/>
      <c r="Z17" s="432"/>
      <c r="AA17" s="432"/>
      <c r="AB17" s="432"/>
      <c r="AC17" s="432"/>
      <c r="AD17" s="432"/>
      <c r="AE17" s="432"/>
      <c r="AF17" s="432"/>
      <c r="AG17" s="432"/>
      <c r="AH17" s="433"/>
    </row>
    <row r="18" spans="1:34" s="18" customFormat="1" ht="3.95" customHeight="1">
      <c r="A18" s="314"/>
      <c r="B18" s="315"/>
      <c r="C18" s="407"/>
      <c r="D18" s="408"/>
      <c r="E18" s="408"/>
      <c r="F18" s="408"/>
      <c r="G18" s="408"/>
      <c r="H18" s="408"/>
      <c r="I18" s="408"/>
      <c r="J18" s="408"/>
      <c r="K18" s="408"/>
      <c r="L18" s="408"/>
      <c r="M18" s="408"/>
      <c r="N18" s="434"/>
      <c r="O18" s="435"/>
      <c r="P18" s="435"/>
      <c r="Q18" s="435"/>
      <c r="R18" s="436"/>
      <c r="S18" s="407"/>
      <c r="T18" s="408"/>
      <c r="U18" s="414"/>
      <c r="V18" s="30"/>
      <c r="W18" s="437"/>
      <c r="X18" s="437"/>
      <c r="Y18" s="437"/>
      <c r="Z18" s="437"/>
      <c r="AA18" s="437"/>
      <c r="AB18" s="437"/>
      <c r="AC18" s="437"/>
      <c r="AD18" s="437"/>
      <c r="AE18" s="437"/>
      <c r="AF18" s="437"/>
      <c r="AG18" s="437"/>
      <c r="AH18" s="438"/>
    </row>
    <row r="19" spans="1:34" s="18" customFormat="1" ht="14.1" customHeight="1">
      <c r="A19" s="314"/>
      <c r="B19" s="315"/>
      <c r="C19" s="472" t="s">
        <v>39</v>
      </c>
      <c r="D19" s="1127"/>
      <c r="E19" s="1127"/>
      <c r="F19" s="1127"/>
      <c r="G19" s="1127"/>
      <c r="H19" s="1127"/>
      <c r="I19" s="1127"/>
      <c r="J19" s="1128"/>
      <c r="K19" s="439" t="s">
        <v>40</v>
      </c>
      <c r="L19" s="440"/>
      <c r="M19" s="440"/>
      <c r="N19" s="441"/>
      <c r="O19" s="31" t="s">
        <v>192</v>
      </c>
      <c r="P19" s="442" t="s">
        <v>457</v>
      </c>
      <c r="Q19" s="442"/>
      <c r="R19" s="442"/>
      <c r="S19" s="442"/>
      <c r="T19" s="442"/>
      <c r="U19" s="442"/>
      <c r="V19" s="442"/>
      <c r="W19" s="442"/>
      <c r="X19" s="442"/>
      <c r="Y19" s="442"/>
      <c r="Z19" s="442"/>
      <c r="AA19" s="442"/>
      <c r="AB19" s="442"/>
      <c r="AC19" s="442"/>
      <c r="AD19" s="442"/>
      <c r="AE19" s="442"/>
      <c r="AF19" s="442"/>
      <c r="AG19" s="442"/>
      <c r="AH19" s="443"/>
    </row>
    <row r="20" spans="1:34" s="18" customFormat="1" ht="14.1" customHeight="1">
      <c r="A20" s="314"/>
      <c r="B20" s="315"/>
      <c r="C20" s="1129"/>
      <c r="D20" s="1130"/>
      <c r="E20" s="1130"/>
      <c r="F20" s="1130"/>
      <c r="G20" s="1130"/>
      <c r="H20" s="1130"/>
      <c r="I20" s="1130"/>
      <c r="J20" s="1131"/>
      <c r="K20" s="425"/>
      <c r="L20" s="426"/>
      <c r="M20" s="426"/>
      <c r="N20" s="427"/>
      <c r="O20" s="32" t="s">
        <v>193</v>
      </c>
      <c r="P20" s="444"/>
      <c r="Q20" s="444"/>
      <c r="R20" s="444"/>
      <c r="S20" s="444"/>
      <c r="T20" s="444"/>
      <c r="U20" s="444"/>
      <c r="V20" s="444"/>
      <c r="W20" s="444"/>
      <c r="X20" s="444"/>
      <c r="Y20" s="444"/>
      <c r="Z20" s="444"/>
      <c r="AA20" s="444"/>
      <c r="AB20" s="444"/>
      <c r="AC20" s="444"/>
      <c r="AD20" s="444"/>
      <c r="AE20" s="444"/>
      <c r="AF20" s="444"/>
      <c r="AG20" s="444"/>
      <c r="AH20" s="445"/>
    </row>
    <row r="21" spans="1:34" s="18" customFormat="1" ht="14.1" customHeight="1">
      <c r="A21" s="314"/>
      <c r="B21" s="315"/>
      <c r="C21" s="1129"/>
      <c r="D21" s="1130"/>
      <c r="E21" s="1130"/>
      <c r="F21" s="1130"/>
      <c r="G21" s="1130"/>
      <c r="H21" s="1130"/>
      <c r="I21" s="1130"/>
      <c r="J21" s="1131"/>
      <c r="K21" s="446" t="s">
        <v>43</v>
      </c>
      <c r="L21" s="447"/>
      <c r="M21" s="447"/>
      <c r="N21" s="448"/>
      <c r="O21" s="33" t="s">
        <v>192</v>
      </c>
      <c r="P21" s="418" t="s">
        <v>109</v>
      </c>
      <c r="Q21" s="418"/>
      <c r="R21" s="418"/>
      <c r="S21" s="418"/>
      <c r="T21" s="418"/>
      <c r="U21" s="418"/>
      <c r="V21" s="418"/>
      <c r="W21" s="418"/>
      <c r="X21" s="418"/>
      <c r="Y21" s="34" t="s">
        <v>194</v>
      </c>
      <c r="Z21" s="418"/>
      <c r="AA21" s="418"/>
      <c r="AB21" s="418"/>
      <c r="AC21" s="418"/>
      <c r="AD21" s="418"/>
      <c r="AE21" s="418"/>
      <c r="AF21" s="418"/>
      <c r="AG21" s="418"/>
      <c r="AH21" s="419"/>
    </row>
    <row r="22" spans="1:34" s="18" customFormat="1" ht="14.1" customHeight="1">
      <c r="A22" s="314"/>
      <c r="B22" s="315"/>
      <c r="C22" s="1129"/>
      <c r="D22" s="1130"/>
      <c r="E22" s="1130"/>
      <c r="F22" s="1130"/>
      <c r="G22" s="1130"/>
      <c r="H22" s="1130"/>
      <c r="I22" s="1130"/>
      <c r="J22" s="1131"/>
      <c r="K22" s="449"/>
      <c r="L22" s="450"/>
      <c r="M22" s="450"/>
      <c r="N22" s="451"/>
      <c r="O22" s="33" t="s">
        <v>193</v>
      </c>
      <c r="P22" s="418"/>
      <c r="Q22" s="418"/>
      <c r="R22" s="418"/>
      <c r="S22" s="418"/>
      <c r="T22" s="418"/>
      <c r="U22" s="418"/>
      <c r="V22" s="418"/>
      <c r="W22" s="418"/>
      <c r="X22" s="418"/>
      <c r="Y22" s="34" t="s">
        <v>195</v>
      </c>
      <c r="Z22" s="420"/>
      <c r="AA22" s="420"/>
      <c r="AB22" s="420"/>
      <c r="AC22" s="420"/>
      <c r="AD22" s="420"/>
      <c r="AE22" s="420"/>
      <c r="AF22" s="420"/>
      <c r="AG22" s="420"/>
      <c r="AH22" s="421"/>
    </row>
    <row r="23" spans="1:34" s="18" customFormat="1" ht="14.1" customHeight="1">
      <c r="A23" s="314"/>
      <c r="B23" s="315"/>
      <c r="C23" s="1129"/>
      <c r="D23" s="1130"/>
      <c r="E23" s="1130"/>
      <c r="F23" s="1130"/>
      <c r="G23" s="1130"/>
      <c r="H23" s="1130"/>
      <c r="I23" s="1130"/>
      <c r="J23" s="1131"/>
      <c r="K23" s="422" t="s">
        <v>46</v>
      </c>
      <c r="L23" s="423"/>
      <c r="M23" s="423"/>
      <c r="N23" s="424"/>
      <c r="O23" s="33" t="s">
        <v>192</v>
      </c>
      <c r="P23" s="428" t="s">
        <v>196</v>
      </c>
      <c r="Q23" s="428"/>
      <c r="R23" s="428"/>
      <c r="S23" s="428"/>
      <c r="T23" s="428"/>
      <c r="U23" s="428"/>
      <c r="V23" s="428"/>
      <c r="W23" s="428"/>
      <c r="X23" s="428"/>
      <c r="Y23" s="34" t="s">
        <v>194</v>
      </c>
      <c r="Z23" s="420"/>
      <c r="AA23" s="420"/>
      <c r="AB23" s="420"/>
      <c r="AC23" s="420"/>
      <c r="AD23" s="420"/>
      <c r="AE23" s="420"/>
      <c r="AF23" s="420"/>
      <c r="AG23" s="420"/>
      <c r="AH23" s="421"/>
    </row>
    <row r="24" spans="1:34" s="18" customFormat="1" ht="14.1" customHeight="1">
      <c r="A24" s="314"/>
      <c r="B24" s="315"/>
      <c r="C24" s="1129"/>
      <c r="D24" s="1130"/>
      <c r="E24" s="1130"/>
      <c r="F24" s="1130"/>
      <c r="G24" s="1130"/>
      <c r="H24" s="1130"/>
      <c r="I24" s="1130"/>
      <c r="J24" s="1131"/>
      <c r="K24" s="425"/>
      <c r="L24" s="426"/>
      <c r="M24" s="426"/>
      <c r="N24" s="427"/>
      <c r="O24" s="33" t="s">
        <v>193</v>
      </c>
      <c r="P24" s="428"/>
      <c r="Q24" s="428"/>
      <c r="R24" s="428"/>
      <c r="S24" s="428"/>
      <c r="T24" s="428"/>
      <c r="U24" s="428"/>
      <c r="V24" s="428"/>
      <c r="W24" s="428"/>
      <c r="X24" s="428"/>
      <c r="Y24" s="34" t="s">
        <v>195</v>
      </c>
      <c r="Z24" s="420"/>
      <c r="AA24" s="420"/>
      <c r="AB24" s="420"/>
      <c r="AC24" s="420"/>
      <c r="AD24" s="420"/>
      <c r="AE24" s="420"/>
      <c r="AF24" s="420"/>
      <c r="AG24" s="420"/>
      <c r="AH24" s="421"/>
    </row>
    <row r="25" spans="1:34" s="18" customFormat="1" ht="14.1" customHeight="1">
      <c r="A25" s="314"/>
      <c r="B25" s="315"/>
      <c r="C25" s="1132"/>
      <c r="D25" s="1133"/>
      <c r="E25" s="1133"/>
      <c r="F25" s="1133"/>
      <c r="G25" s="1133"/>
      <c r="H25" s="1133"/>
      <c r="I25" s="1133"/>
      <c r="J25" s="1134"/>
      <c r="K25" s="415" t="s">
        <v>47</v>
      </c>
      <c r="L25" s="416"/>
      <c r="M25" s="416"/>
      <c r="N25" s="417"/>
      <c r="O25" s="468" t="s">
        <v>197</v>
      </c>
      <c r="P25" s="469"/>
      <c r="Q25" s="38" t="s">
        <v>198</v>
      </c>
      <c r="R25" s="470" t="s">
        <v>199</v>
      </c>
      <c r="S25" s="470"/>
      <c r="T25" s="38" t="s">
        <v>200</v>
      </c>
      <c r="U25" s="469" t="s">
        <v>201</v>
      </c>
      <c r="V25" s="469"/>
      <c r="W25" s="38" t="s">
        <v>198</v>
      </c>
      <c r="X25" s="470" t="s">
        <v>202</v>
      </c>
      <c r="Y25" s="470"/>
      <c r="Z25" s="471" t="s">
        <v>50</v>
      </c>
      <c r="AA25" s="471"/>
      <c r="AB25" s="37" t="s">
        <v>203</v>
      </c>
      <c r="AC25" s="471" t="s">
        <v>51</v>
      </c>
      <c r="AD25" s="471"/>
      <c r="AE25" s="452" t="s">
        <v>204</v>
      </c>
      <c r="AF25" s="452"/>
      <c r="AG25" s="453" t="s">
        <v>52</v>
      </c>
      <c r="AH25" s="454"/>
    </row>
    <row r="26" spans="1:34" ht="12" customHeight="1">
      <c r="A26" s="455" t="s">
        <v>53</v>
      </c>
      <c r="B26" s="457" t="s">
        <v>205</v>
      </c>
      <c r="C26" s="367" t="s">
        <v>206</v>
      </c>
      <c r="D26" s="368"/>
      <c r="E26" s="369"/>
      <c r="F26" s="948" t="s">
        <v>461</v>
      </c>
      <c r="G26" s="954"/>
      <c r="H26" s="954"/>
      <c r="I26" s="1123"/>
      <c r="J26" s="1124" t="s">
        <v>207</v>
      </c>
      <c r="K26" s="954"/>
      <c r="L26" s="954"/>
      <c r="M26" s="1125"/>
      <c r="N26" s="462" t="s">
        <v>55</v>
      </c>
      <c r="O26" s="463"/>
      <c r="P26" s="337" t="s">
        <v>11</v>
      </c>
      <c r="Q26" s="338"/>
      <c r="R26" s="338"/>
      <c r="S26" s="338"/>
      <c r="T26" s="1126" t="s">
        <v>470</v>
      </c>
      <c r="U26" s="1126"/>
      <c r="V26" s="1126"/>
      <c r="W26" s="1126"/>
      <c r="X26" s="1126"/>
      <c r="Y26" s="42" t="s">
        <v>208</v>
      </c>
      <c r="Z26" s="19"/>
      <c r="AA26" s="19"/>
      <c r="AB26" s="19"/>
      <c r="AC26" s="19"/>
      <c r="AD26" s="19"/>
      <c r="AE26" s="39"/>
      <c r="AF26" s="40"/>
      <c r="AG26" s="40"/>
      <c r="AH26" s="41"/>
    </row>
    <row r="27" spans="1:34" ht="12" customHeight="1">
      <c r="A27" s="456"/>
      <c r="B27" s="458"/>
      <c r="C27" s="481" t="s">
        <v>56</v>
      </c>
      <c r="D27" s="482"/>
      <c r="E27" s="483"/>
      <c r="F27" s="1105" t="s">
        <v>458</v>
      </c>
      <c r="G27" s="1004"/>
      <c r="H27" s="1004"/>
      <c r="I27" s="1106"/>
      <c r="J27" s="1112" t="s">
        <v>209</v>
      </c>
      <c r="K27" s="1004"/>
      <c r="L27" s="1004"/>
      <c r="M27" s="1005"/>
      <c r="N27" s="464"/>
      <c r="O27" s="465"/>
      <c r="P27" s="1116" t="s">
        <v>180</v>
      </c>
      <c r="Q27" s="1117"/>
      <c r="R27" s="21" t="s">
        <v>27</v>
      </c>
      <c r="S27" s="21" t="s">
        <v>28</v>
      </c>
      <c r="T27" s="986" t="s">
        <v>463</v>
      </c>
      <c r="U27" s="986"/>
      <c r="V27" s="986"/>
      <c r="W27" s="21" t="s">
        <v>29</v>
      </c>
      <c r="X27" s="1121" t="s">
        <v>471</v>
      </c>
      <c r="Y27" s="1121"/>
      <c r="Z27" s="1121"/>
      <c r="AA27" s="1121"/>
      <c r="AB27" s="1121"/>
      <c r="AC27" s="1121"/>
      <c r="AD27" s="1121"/>
      <c r="AE27" s="1121"/>
      <c r="AF27" s="1121"/>
      <c r="AG27" s="1121"/>
      <c r="AH27" s="1122"/>
    </row>
    <row r="28" spans="1:34" ht="12" customHeight="1">
      <c r="A28" s="456"/>
      <c r="B28" s="458"/>
      <c r="C28" s="484"/>
      <c r="D28" s="485"/>
      <c r="E28" s="486"/>
      <c r="F28" s="1107"/>
      <c r="G28" s="1006"/>
      <c r="H28" s="1006"/>
      <c r="I28" s="1108"/>
      <c r="J28" s="1113"/>
      <c r="K28" s="1006"/>
      <c r="L28" s="1006"/>
      <c r="M28" s="1007"/>
      <c r="N28" s="464"/>
      <c r="O28" s="465"/>
      <c r="P28" s="1116"/>
      <c r="Q28" s="1117"/>
      <c r="R28" s="199" t="s">
        <v>30</v>
      </c>
      <c r="S28" s="21" t="s">
        <v>31</v>
      </c>
      <c r="T28" s="986"/>
      <c r="U28" s="986"/>
      <c r="V28" s="986"/>
      <c r="W28" s="199" t="s">
        <v>32</v>
      </c>
      <c r="X28" s="1121"/>
      <c r="Y28" s="1121"/>
      <c r="Z28" s="1121"/>
      <c r="AA28" s="1121"/>
      <c r="AB28" s="1121"/>
      <c r="AC28" s="1121"/>
      <c r="AD28" s="1121"/>
      <c r="AE28" s="1121"/>
      <c r="AF28" s="1121"/>
      <c r="AG28" s="1121"/>
      <c r="AH28" s="1122"/>
    </row>
    <row r="29" spans="1:34" ht="3" customHeight="1">
      <c r="A29" s="456"/>
      <c r="B29" s="458"/>
      <c r="C29" s="487"/>
      <c r="D29" s="488"/>
      <c r="E29" s="489"/>
      <c r="F29" s="1109"/>
      <c r="G29" s="1110"/>
      <c r="H29" s="1110"/>
      <c r="I29" s="1111"/>
      <c r="J29" s="1114"/>
      <c r="K29" s="1110"/>
      <c r="L29" s="1110"/>
      <c r="M29" s="1115"/>
      <c r="N29" s="466"/>
      <c r="O29" s="467"/>
      <c r="P29" s="1118"/>
      <c r="Q29" s="1119"/>
      <c r="R29" s="21"/>
      <c r="S29" s="21"/>
      <c r="T29" s="1120"/>
      <c r="U29" s="1120"/>
      <c r="V29" s="1120"/>
      <c r="W29" s="45"/>
      <c r="X29" s="936"/>
      <c r="Y29" s="936"/>
      <c r="Z29" s="936"/>
      <c r="AA29" s="936"/>
      <c r="AB29" s="936"/>
      <c r="AC29" s="936"/>
      <c r="AD29" s="936"/>
      <c r="AE29" s="936"/>
      <c r="AF29" s="936"/>
      <c r="AG29" s="936"/>
      <c r="AH29" s="937"/>
    </row>
    <row r="30" spans="1:34" s="18" customFormat="1" ht="3.95" customHeight="1">
      <c r="A30" s="456"/>
      <c r="B30" s="458"/>
      <c r="C30" s="403" t="s">
        <v>33</v>
      </c>
      <c r="D30" s="404"/>
      <c r="E30" s="404"/>
      <c r="F30" s="404"/>
      <c r="G30" s="404"/>
      <c r="H30" s="404"/>
      <c r="I30" s="404"/>
      <c r="J30" s="404"/>
      <c r="K30" s="404"/>
      <c r="L30" s="404"/>
      <c r="M30" s="404"/>
      <c r="N30" s="409"/>
      <c r="O30" s="410"/>
      <c r="P30" s="410"/>
      <c r="Q30" s="410"/>
      <c r="R30" s="411"/>
      <c r="S30" s="403" t="s">
        <v>34</v>
      </c>
      <c r="T30" s="404"/>
      <c r="U30" s="412"/>
      <c r="V30" s="24"/>
      <c r="W30" s="429" t="s">
        <v>35</v>
      </c>
      <c r="X30" s="429"/>
      <c r="Y30" s="429"/>
      <c r="Z30" s="429"/>
      <c r="AA30" s="429"/>
      <c r="AB30" s="429"/>
      <c r="AC30" s="429"/>
      <c r="AD30" s="429"/>
      <c r="AE30" s="429"/>
      <c r="AF30" s="429"/>
      <c r="AG30" s="429"/>
      <c r="AH30" s="430"/>
    </row>
    <row r="31" spans="1:34" s="18" customFormat="1" ht="12" customHeight="1">
      <c r="A31" s="456"/>
      <c r="B31" s="458"/>
      <c r="C31" s="405"/>
      <c r="D31" s="406"/>
      <c r="E31" s="406"/>
      <c r="F31" s="406"/>
      <c r="G31" s="406"/>
      <c r="H31" s="406"/>
      <c r="I31" s="406"/>
      <c r="J31" s="406"/>
      <c r="K31" s="406"/>
      <c r="L31" s="406"/>
      <c r="M31" s="406"/>
      <c r="N31" s="26"/>
      <c r="O31" s="27" t="s">
        <v>36</v>
      </c>
      <c r="P31" s="27" t="s">
        <v>191</v>
      </c>
      <c r="Q31" s="200" t="s">
        <v>38</v>
      </c>
      <c r="R31" s="29"/>
      <c r="S31" s="405"/>
      <c r="T31" s="406"/>
      <c r="U31" s="413"/>
      <c r="V31" s="431"/>
      <c r="W31" s="432"/>
      <c r="X31" s="432"/>
      <c r="Y31" s="432"/>
      <c r="Z31" s="432"/>
      <c r="AA31" s="432"/>
      <c r="AB31" s="432"/>
      <c r="AC31" s="432"/>
      <c r="AD31" s="432"/>
      <c r="AE31" s="432"/>
      <c r="AF31" s="432"/>
      <c r="AG31" s="432"/>
      <c r="AH31" s="433"/>
    </row>
    <row r="32" spans="1:34" s="18" customFormat="1" ht="3.95" customHeight="1">
      <c r="A32" s="456"/>
      <c r="B32" s="458"/>
      <c r="C32" s="407"/>
      <c r="D32" s="408"/>
      <c r="E32" s="408"/>
      <c r="F32" s="408"/>
      <c r="G32" s="408"/>
      <c r="H32" s="408"/>
      <c r="I32" s="408"/>
      <c r="J32" s="408"/>
      <c r="K32" s="408"/>
      <c r="L32" s="408"/>
      <c r="M32" s="408"/>
      <c r="N32" s="434"/>
      <c r="O32" s="435"/>
      <c r="P32" s="435"/>
      <c r="Q32" s="435"/>
      <c r="R32" s="436"/>
      <c r="S32" s="407"/>
      <c r="T32" s="408"/>
      <c r="U32" s="414"/>
      <c r="V32" s="30"/>
      <c r="W32" s="437"/>
      <c r="X32" s="437"/>
      <c r="Y32" s="437"/>
      <c r="Z32" s="437"/>
      <c r="AA32" s="437"/>
      <c r="AB32" s="437"/>
      <c r="AC32" s="437"/>
      <c r="AD32" s="437"/>
      <c r="AE32" s="437"/>
      <c r="AF32" s="437"/>
      <c r="AG32" s="437"/>
      <c r="AH32" s="438"/>
    </row>
    <row r="33" spans="1:34" s="18" customFormat="1" ht="3.95" customHeight="1">
      <c r="A33" s="456"/>
      <c r="B33" s="458"/>
      <c r="C33" s="525" t="s">
        <v>57</v>
      </c>
      <c r="D33" s="526"/>
      <c r="E33" s="526"/>
      <c r="F33" s="201"/>
      <c r="G33" s="146"/>
      <c r="H33" s="202"/>
      <c r="I33" s="146"/>
      <c r="J33" s="146"/>
      <c r="K33" s="146"/>
      <c r="L33" s="146"/>
      <c r="M33" s="146"/>
      <c r="N33" s="146"/>
      <c r="O33" s="146"/>
      <c r="P33" s="140"/>
      <c r="Q33" s="140"/>
      <c r="R33" s="140"/>
      <c r="S33" s="525" t="s">
        <v>58</v>
      </c>
      <c r="T33" s="526"/>
      <c r="U33" s="529"/>
      <c r="V33" s="24"/>
      <c r="W33" s="46"/>
      <c r="X33" s="46"/>
      <c r="Y33" s="46"/>
      <c r="Z33" s="46"/>
      <c r="AA33" s="50"/>
      <c r="AB33" s="146"/>
      <c r="AC33" s="146"/>
      <c r="AD33" s="146"/>
      <c r="AE33" s="146"/>
      <c r="AF33" s="146"/>
      <c r="AG33" s="146"/>
      <c r="AH33" s="203"/>
    </row>
    <row r="34" spans="1:34" s="18" customFormat="1" ht="12" customHeight="1">
      <c r="A34" s="456"/>
      <c r="B34" s="458"/>
      <c r="C34" s="516"/>
      <c r="D34" s="517"/>
      <c r="E34" s="517"/>
      <c r="F34" s="516" t="s">
        <v>59</v>
      </c>
      <c r="G34" s="517"/>
      <c r="H34" s="518"/>
      <c r="I34" s="1103" t="s">
        <v>210</v>
      </c>
      <c r="J34" s="1104"/>
      <c r="K34" s="1104"/>
      <c r="L34" s="1104"/>
      <c r="M34" s="1104"/>
      <c r="N34" s="1104"/>
      <c r="O34" s="1104"/>
      <c r="P34" s="1104"/>
      <c r="Q34" s="1104"/>
      <c r="R34" s="1104"/>
      <c r="S34" s="516"/>
      <c r="T34" s="517"/>
      <c r="U34" s="518"/>
      <c r="V34" s="533" t="s">
        <v>60</v>
      </c>
      <c r="W34" s="534"/>
      <c r="X34" s="534"/>
      <c r="Y34" s="534"/>
      <c r="Z34" s="534"/>
      <c r="AA34" s="535"/>
      <c r="AB34" s="53"/>
      <c r="AC34" s="1101" t="s">
        <v>61</v>
      </c>
      <c r="AD34" s="1102"/>
      <c r="AE34" s="54" t="s">
        <v>211</v>
      </c>
      <c r="AF34" s="509" t="s">
        <v>63</v>
      </c>
      <c r="AG34" s="509"/>
      <c r="AH34" s="204"/>
    </row>
    <row r="35" spans="1:34" s="66" customFormat="1" ht="3.95" customHeight="1">
      <c r="A35" s="456"/>
      <c r="B35" s="458"/>
      <c r="C35" s="516"/>
      <c r="D35" s="517"/>
      <c r="E35" s="517"/>
      <c r="F35" s="56"/>
      <c r="G35" s="57"/>
      <c r="H35" s="58"/>
      <c r="I35" s="59"/>
      <c r="J35" s="59"/>
      <c r="K35" s="59"/>
      <c r="L35" s="59"/>
      <c r="M35" s="59"/>
      <c r="N35" s="59"/>
      <c r="O35" s="60"/>
      <c r="P35" s="61"/>
      <c r="Q35" s="61"/>
      <c r="R35" s="62"/>
      <c r="S35" s="516"/>
      <c r="T35" s="517"/>
      <c r="U35" s="518"/>
      <c r="V35" s="510"/>
      <c r="W35" s="511"/>
      <c r="X35" s="511"/>
      <c r="Y35" s="511"/>
      <c r="Z35" s="511"/>
      <c r="AA35" s="512"/>
      <c r="AB35" s="63"/>
      <c r="AC35" s="63"/>
      <c r="AD35" s="63"/>
      <c r="AE35" s="63"/>
      <c r="AF35" s="63"/>
      <c r="AG35" s="63"/>
      <c r="AH35" s="205"/>
    </row>
    <row r="36" spans="1:34" s="66" customFormat="1" ht="3.95" customHeight="1">
      <c r="A36" s="456"/>
      <c r="B36" s="458"/>
      <c r="C36" s="516"/>
      <c r="D36" s="517"/>
      <c r="E36" s="517"/>
      <c r="F36" s="67"/>
      <c r="G36" s="68"/>
      <c r="H36" s="69"/>
      <c r="I36" s="70"/>
      <c r="J36" s="70"/>
      <c r="K36" s="71"/>
      <c r="L36" s="68"/>
      <c r="M36" s="68"/>
      <c r="N36" s="68"/>
      <c r="O36" s="68"/>
      <c r="P36" s="72"/>
      <c r="Q36" s="72"/>
      <c r="R36" s="73"/>
      <c r="S36" s="516"/>
      <c r="T36" s="517"/>
      <c r="U36" s="518"/>
      <c r="V36" s="513"/>
      <c r="W36" s="514"/>
      <c r="X36" s="514"/>
      <c r="Y36" s="514"/>
      <c r="Z36" s="514"/>
      <c r="AA36" s="515"/>
      <c r="AB36" s="68"/>
      <c r="AC36" s="68"/>
      <c r="AD36" s="68"/>
      <c r="AE36" s="68"/>
      <c r="AF36" s="68"/>
      <c r="AG36" s="68"/>
      <c r="AH36" s="206"/>
    </row>
    <row r="37" spans="1:34" s="18" customFormat="1" ht="12" customHeight="1">
      <c r="A37" s="456"/>
      <c r="B37" s="458"/>
      <c r="C37" s="516"/>
      <c r="D37" s="517"/>
      <c r="E37" s="517"/>
      <c r="F37" s="516" t="s">
        <v>64</v>
      </c>
      <c r="G37" s="517"/>
      <c r="H37" s="518"/>
      <c r="I37" s="1099" t="s">
        <v>212</v>
      </c>
      <c r="J37" s="1100"/>
      <c r="K37" s="1100"/>
      <c r="L37" s="1100"/>
      <c r="M37" s="1100"/>
      <c r="N37" s="1100"/>
      <c r="O37" s="1100"/>
      <c r="P37" s="1100"/>
      <c r="Q37" s="1100"/>
      <c r="R37" s="1100"/>
      <c r="S37" s="516"/>
      <c r="T37" s="517"/>
      <c r="U37" s="518"/>
      <c r="V37" s="521" t="s">
        <v>65</v>
      </c>
      <c r="W37" s="522"/>
      <c r="X37" s="522"/>
      <c r="Y37" s="522"/>
      <c r="Z37" s="522"/>
      <c r="AA37" s="523"/>
      <c r="AB37" s="65"/>
      <c r="AC37" s="1101" t="s">
        <v>61</v>
      </c>
      <c r="AD37" s="1102"/>
      <c r="AE37" s="54" t="s">
        <v>211</v>
      </c>
      <c r="AF37" s="509" t="s">
        <v>63</v>
      </c>
      <c r="AG37" s="509"/>
      <c r="AH37" s="207"/>
    </row>
    <row r="38" spans="1:34" s="18" customFormat="1" ht="3.95" customHeight="1">
      <c r="A38" s="456"/>
      <c r="B38" s="458"/>
      <c r="C38" s="527"/>
      <c r="D38" s="528"/>
      <c r="E38" s="528"/>
      <c r="F38" s="208"/>
      <c r="G38" s="154"/>
      <c r="H38" s="155"/>
      <c r="I38" s="59"/>
      <c r="J38" s="59"/>
      <c r="K38" s="59"/>
      <c r="L38" s="59"/>
      <c r="M38" s="59"/>
      <c r="N38" s="59"/>
      <c r="O38" s="154"/>
      <c r="P38" s="79"/>
      <c r="Q38" s="79"/>
      <c r="R38" s="79"/>
      <c r="S38" s="527"/>
      <c r="T38" s="528"/>
      <c r="U38" s="530"/>
      <c r="V38" s="141"/>
      <c r="W38" s="81"/>
      <c r="X38" s="81"/>
      <c r="Y38" s="63"/>
      <c r="Z38" s="63"/>
      <c r="AA38" s="82"/>
      <c r="AB38" s="59"/>
      <c r="AC38" s="59"/>
      <c r="AD38" s="59"/>
      <c r="AE38" s="59"/>
      <c r="AF38" s="59"/>
      <c r="AG38" s="59"/>
      <c r="AH38" s="205"/>
    </row>
    <row r="39" spans="1:34" ht="12" customHeight="1">
      <c r="A39" s="456"/>
      <c r="B39" s="457" t="s">
        <v>213</v>
      </c>
      <c r="C39" s="367" t="s">
        <v>214</v>
      </c>
      <c r="D39" s="368"/>
      <c r="E39" s="369"/>
      <c r="F39" s="459"/>
      <c r="G39" s="340"/>
      <c r="H39" s="340"/>
      <c r="I39" s="460"/>
      <c r="J39" s="461"/>
      <c r="K39" s="340"/>
      <c r="L39" s="340"/>
      <c r="M39" s="366"/>
      <c r="N39" s="462" t="s">
        <v>55</v>
      </c>
      <c r="O39" s="463"/>
      <c r="P39" s="337" t="s">
        <v>11</v>
      </c>
      <c r="Q39" s="338"/>
      <c r="R39" s="338"/>
      <c r="S39" s="338"/>
      <c r="T39" s="339"/>
      <c r="U39" s="339"/>
      <c r="V39" s="339"/>
      <c r="W39" s="339"/>
      <c r="X39" s="339"/>
      <c r="Y39" s="42" t="s">
        <v>215</v>
      </c>
      <c r="Z39" s="19"/>
      <c r="AA39" s="19"/>
      <c r="AB39" s="19"/>
      <c r="AC39" s="19"/>
      <c r="AD39" s="19"/>
      <c r="AE39" s="39"/>
      <c r="AF39" s="40"/>
      <c r="AG39" s="40"/>
      <c r="AH39" s="41"/>
    </row>
    <row r="40" spans="1:34" ht="12" customHeight="1">
      <c r="A40" s="456"/>
      <c r="B40" s="458"/>
      <c r="C40" s="481" t="s">
        <v>56</v>
      </c>
      <c r="D40" s="482"/>
      <c r="E40" s="483"/>
      <c r="F40" s="490"/>
      <c r="G40" s="491"/>
      <c r="H40" s="491"/>
      <c r="I40" s="492"/>
      <c r="J40" s="499"/>
      <c r="K40" s="491"/>
      <c r="L40" s="491"/>
      <c r="M40" s="500"/>
      <c r="N40" s="464"/>
      <c r="O40" s="465"/>
      <c r="P40" s="386"/>
      <c r="Q40" s="387"/>
      <c r="R40" s="21" t="s">
        <v>27</v>
      </c>
      <c r="S40" s="21" t="s">
        <v>28</v>
      </c>
      <c r="T40" s="505"/>
      <c r="U40" s="505"/>
      <c r="V40" s="505"/>
      <c r="W40" s="137" t="s">
        <v>29</v>
      </c>
      <c r="X40" s="390"/>
      <c r="Y40" s="390"/>
      <c r="Z40" s="390"/>
      <c r="AA40" s="390"/>
      <c r="AB40" s="390"/>
      <c r="AC40" s="390"/>
      <c r="AD40" s="390"/>
      <c r="AE40" s="390"/>
      <c r="AF40" s="390"/>
      <c r="AG40" s="390"/>
      <c r="AH40" s="391"/>
    </row>
    <row r="41" spans="1:34" ht="12" customHeight="1">
      <c r="A41" s="456"/>
      <c r="B41" s="458"/>
      <c r="C41" s="484"/>
      <c r="D41" s="485"/>
      <c r="E41" s="486"/>
      <c r="F41" s="493"/>
      <c r="G41" s="494"/>
      <c r="H41" s="494"/>
      <c r="I41" s="495"/>
      <c r="J41" s="501"/>
      <c r="K41" s="494"/>
      <c r="L41" s="494"/>
      <c r="M41" s="502"/>
      <c r="N41" s="464"/>
      <c r="O41" s="465"/>
      <c r="P41" s="386"/>
      <c r="Q41" s="387"/>
      <c r="R41" s="21" t="s">
        <v>30</v>
      </c>
      <c r="S41" s="21" t="s">
        <v>31</v>
      </c>
      <c r="T41" s="505"/>
      <c r="U41" s="505"/>
      <c r="V41" s="505"/>
      <c r="W41" s="21" t="s">
        <v>32</v>
      </c>
      <c r="X41" s="390"/>
      <c r="Y41" s="390"/>
      <c r="Z41" s="390"/>
      <c r="AA41" s="390"/>
      <c r="AB41" s="390"/>
      <c r="AC41" s="390"/>
      <c r="AD41" s="390"/>
      <c r="AE41" s="390"/>
      <c r="AF41" s="390"/>
      <c r="AG41" s="390"/>
      <c r="AH41" s="391"/>
    </row>
    <row r="42" spans="1:34" ht="3" customHeight="1">
      <c r="A42" s="456"/>
      <c r="B42" s="458"/>
      <c r="C42" s="487"/>
      <c r="D42" s="488"/>
      <c r="E42" s="489"/>
      <c r="F42" s="496"/>
      <c r="G42" s="497"/>
      <c r="H42" s="497"/>
      <c r="I42" s="498"/>
      <c r="J42" s="503"/>
      <c r="K42" s="497"/>
      <c r="L42" s="497"/>
      <c r="M42" s="504"/>
      <c r="N42" s="466"/>
      <c r="O42" s="467"/>
      <c r="P42" s="388"/>
      <c r="Q42" s="389"/>
      <c r="R42" s="21"/>
      <c r="S42" s="21"/>
      <c r="T42" s="506"/>
      <c r="U42" s="506"/>
      <c r="V42" s="506"/>
      <c r="W42" s="45"/>
      <c r="X42" s="507"/>
      <c r="Y42" s="507"/>
      <c r="Z42" s="507"/>
      <c r="AA42" s="507"/>
      <c r="AB42" s="507"/>
      <c r="AC42" s="507"/>
      <c r="AD42" s="507"/>
      <c r="AE42" s="507"/>
      <c r="AF42" s="507"/>
      <c r="AG42" s="507"/>
      <c r="AH42" s="508"/>
    </row>
    <row r="43" spans="1:34" s="18" customFormat="1" ht="3.95" customHeight="1">
      <c r="A43" s="456"/>
      <c r="B43" s="458"/>
      <c r="C43" s="403" t="s">
        <v>33</v>
      </c>
      <c r="D43" s="404"/>
      <c r="E43" s="404"/>
      <c r="F43" s="404"/>
      <c r="G43" s="404"/>
      <c r="H43" s="404"/>
      <c r="I43" s="404"/>
      <c r="J43" s="404"/>
      <c r="K43" s="404"/>
      <c r="L43" s="404"/>
      <c r="M43" s="404"/>
      <c r="N43" s="409"/>
      <c r="O43" s="410"/>
      <c r="P43" s="410"/>
      <c r="Q43" s="410"/>
      <c r="R43" s="411"/>
      <c r="S43" s="403" t="s">
        <v>34</v>
      </c>
      <c r="T43" s="404"/>
      <c r="U43" s="412"/>
      <c r="V43" s="24"/>
      <c r="W43" s="429" t="s">
        <v>35</v>
      </c>
      <c r="X43" s="429"/>
      <c r="Y43" s="429"/>
      <c r="Z43" s="429"/>
      <c r="AA43" s="429"/>
      <c r="AB43" s="429"/>
      <c r="AC43" s="429"/>
      <c r="AD43" s="429"/>
      <c r="AE43" s="429"/>
      <c r="AF43" s="429"/>
      <c r="AG43" s="429"/>
      <c r="AH43" s="430"/>
    </row>
    <row r="44" spans="1:34" s="18" customFormat="1" ht="12" customHeight="1">
      <c r="A44" s="456"/>
      <c r="B44" s="458"/>
      <c r="C44" s="405"/>
      <c r="D44" s="406"/>
      <c r="E44" s="406"/>
      <c r="F44" s="406"/>
      <c r="G44" s="406"/>
      <c r="H44" s="406"/>
      <c r="I44" s="406"/>
      <c r="J44" s="406"/>
      <c r="K44" s="406"/>
      <c r="L44" s="406"/>
      <c r="M44" s="406"/>
      <c r="N44" s="26"/>
      <c r="O44" s="27" t="s">
        <v>36</v>
      </c>
      <c r="P44" s="27" t="s">
        <v>191</v>
      </c>
      <c r="Q44" s="27" t="s">
        <v>38</v>
      </c>
      <c r="R44" s="29"/>
      <c r="S44" s="405"/>
      <c r="T44" s="406"/>
      <c r="U44" s="413"/>
      <c r="V44" s="431"/>
      <c r="W44" s="432"/>
      <c r="X44" s="432"/>
      <c r="Y44" s="432"/>
      <c r="Z44" s="432"/>
      <c r="AA44" s="432"/>
      <c r="AB44" s="432"/>
      <c r="AC44" s="432"/>
      <c r="AD44" s="432"/>
      <c r="AE44" s="432"/>
      <c r="AF44" s="432"/>
      <c r="AG44" s="432"/>
      <c r="AH44" s="433"/>
    </row>
    <row r="45" spans="1:34" s="18" customFormat="1" ht="3.95" customHeight="1">
      <c r="A45" s="456"/>
      <c r="B45" s="458"/>
      <c r="C45" s="407"/>
      <c r="D45" s="408"/>
      <c r="E45" s="408"/>
      <c r="F45" s="408"/>
      <c r="G45" s="408"/>
      <c r="H45" s="408"/>
      <c r="I45" s="408"/>
      <c r="J45" s="408"/>
      <c r="K45" s="408"/>
      <c r="L45" s="408"/>
      <c r="M45" s="408"/>
      <c r="N45" s="434"/>
      <c r="O45" s="435"/>
      <c r="P45" s="435"/>
      <c r="Q45" s="435"/>
      <c r="R45" s="436"/>
      <c r="S45" s="407"/>
      <c r="T45" s="408"/>
      <c r="U45" s="414"/>
      <c r="V45" s="30"/>
      <c r="W45" s="437"/>
      <c r="X45" s="437"/>
      <c r="Y45" s="437"/>
      <c r="Z45" s="437"/>
      <c r="AA45" s="437"/>
      <c r="AB45" s="437"/>
      <c r="AC45" s="437"/>
      <c r="AD45" s="437"/>
      <c r="AE45" s="437"/>
      <c r="AF45" s="437"/>
      <c r="AG45" s="437"/>
      <c r="AH45" s="438"/>
    </row>
    <row r="46" spans="1:34" s="18" customFormat="1" ht="3.95" customHeight="1">
      <c r="A46" s="456"/>
      <c r="B46" s="458"/>
      <c r="C46" s="525" t="s">
        <v>57</v>
      </c>
      <c r="D46" s="526"/>
      <c r="E46" s="526"/>
      <c r="F46" s="24"/>
      <c r="G46" s="46"/>
      <c r="H46" s="84"/>
      <c r="I46" s="146"/>
      <c r="J46" s="146"/>
      <c r="K46" s="146"/>
      <c r="L46" s="146"/>
      <c r="M46" s="146"/>
      <c r="N46" s="146"/>
      <c r="O46" s="146"/>
      <c r="P46" s="140"/>
      <c r="Q46" s="140"/>
      <c r="R46" s="140"/>
      <c r="S46" s="525" t="s">
        <v>58</v>
      </c>
      <c r="T46" s="526"/>
      <c r="U46" s="529"/>
      <c r="V46" s="24"/>
      <c r="W46" s="46"/>
      <c r="X46" s="46"/>
      <c r="Y46" s="46"/>
      <c r="Z46" s="46"/>
      <c r="AA46" s="50"/>
      <c r="AB46" s="46"/>
      <c r="AC46" s="46"/>
      <c r="AD46" s="46"/>
      <c r="AE46" s="46"/>
      <c r="AF46" s="46"/>
      <c r="AG46" s="46"/>
      <c r="AH46" s="51"/>
    </row>
    <row r="47" spans="1:34" s="18" customFormat="1" ht="12" customHeight="1">
      <c r="A47" s="456"/>
      <c r="B47" s="458"/>
      <c r="C47" s="516"/>
      <c r="D47" s="517"/>
      <c r="E47" s="517"/>
      <c r="F47" s="516" t="s">
        <v>59</v>
      </c>
      <c r="G47" s="517"/>
      <c r="H47" s="518"/>
      <c r="I47" s="531"/>
      <c r="J47" s="532"/>
      <c r="K47" s="532"/>
      <c r="L47" s="532"/>
      <c r="M47" s="532"/>
      <c r="N47" s="532"/>
      <c r="O47" s="532"/>
      <c r="P47" s="532"/>
      <c r="Q47" s="532"/>
      <c r="R47" s="532"/>
      <c r="S47" s="516"/>
      <c r="T47" s="517"/>
      <c r="U47" s="518"/>
      <c r="V47" s="533" t="s">
        <v>60</v>
      </c>
      <c r="W47" s="534"/>
      <c r="X47" s="534"/>
      <c r="Y47" s="534"/>
      <c r="Z47" s="534"/>
      <c r="AA47" s="535"/>
      <c r="AB47" s="53"/>
      <c r="AC47" s="524" t="s">
        <v>61</v>
      </c>
      <c r="AD47" s="524"/>
      <c r="AE47" s="54" t="s">
        <v>211</v>
      </c>
      <c r="AF47" s="509" t="s">
        <v>63</v>
      </c>
      <c r="AG47" s="509"/>
      <c r="AH47" s="55"/>
    </row>
    <row r="48" spans="1:34" s="66" customFormat="1" ht="3.95" customHeight="1">
      <c r="A48" s="456"/>
      <c r="B48" s="458"/>
      <c r="C48" s="516"/>
      <c r="D48" s="517"/>
      <c r="E48" s="517"/>
      <c r="F48" s="56"/>
      <c r="G48" s="57"/>
      <c r="H48" s="58"/>
      <c r="I48" s="59"/>
      <c r="J48" s="59"/>
      <c r="K48" s="59"/>
      <c r="L48" s="59"/>
      <c r="M48" s="59"/>
      <c r="N48" s="59"/>
      <c r="O48" s="60"/>
      <c r="P48" s="61"/>
      <c r="Q48" s="61"/>
      <c r="R48" s="62"/>
      <c r="S48" s="516"/>
      <c r="T48" s="517"/>
      <c r="U48" s="518"/>
      <c r="V48" s="536"/>
      <c r="W48" s="537"/>
      <c r="X48" s="537"/>
      <c r="Y48" s="537"/>
      <c r="Z48" s="537"/>
      <c r="AA48" s="538"/>
      <c r="AB48" s="63"/>
      <c r="AC48" s="63"/>
      <c r="AD48" s="63"/>
      <c r="AE48" s="63"/>
      <c r="AF48" s="63"/>
      <c r="AG48" s="63"/>
      <c r="AH48" s="64"/>
    </row>
    <row r="49" spans="1:34" s="66" customFormat="1" ht="3.95" customHeight="1">
      <c r="A49" s="456"/>
      <c r="B49" s="458"/>
      <c r="C49" s="516"/>
      <c r="D49" s="517"/>
      <c r="E49" s="517"/>
      <c r="F49" s="67"/>
      <c r="G49" s="68"/>
      <c r="H49" s="69"/>
      <c r="I49" s="70"/>
      <c r="J49" s="70"/>
      <c r="K49" s="71"/>
      <c r="L49" s="68"/>
      <c r="M49" s="68"/>
      <c r="N49" s="68"/>
      <c r="O49" s="68"/>
      <c r="P49" s="72"/>
      <c r="Q49" s="72"/>
      <c r="R49" s="73"/>
      <c r="S49" s="516"/>
      <c r="T49" s="517"/>
      <c r="U49" s="518"/>
      <c r="V49" s="539"/>
      <c r="W49" s="540"/>
      <c r="X49" s="540"/>
      <c r="Y49" s="540"/>
      <c r="Z49" s="540"/>
      <c r="AA49" s="541"/>
      <c r="AB49" s="68"/>
      <c r="AC49" s="68"/>
      <c r="AD49" s="68"/>
      <c r="AE49" s="68"/>
      <c r="AF49" s="68"/>
      <c r="AG49" s="68"/>
      <c r="AH49" s="74"/>
    </row>
    <row r="50" spans="1:34" s="18" customFormat="1" ht="12" customHeight="1">
      <c r="A50" s="456"/>
      <c r="B50" s="458"/>
      <c r="C50" s="516"/>
      <c r="D50" s="517"/>
      <c r="E50" s="517"/>
      <c r="F50" s="516" t="s">
        <v>64</v>
      </c>
      <c r="G50" s="517"/>
      <c r="H50" s="518"/>
      <c r="I50" s="519"/>
      <c r="J50" s="520"/>
      <c r="K50" s="520"/>
      <c r="L50" s="520"/>
      <c r="M50" s="520"/>
      <c r="N50" s="520"/>
      <c r="O50" s="520"/>
      <c r="P50" s="520"/>
      <c r="Q50" s="520"/>
      <c r="R50" s="520"/>
      <c r="S50" s="516"/>
      <c r="T50" s="517"/>
      <c r="U50" s="518"/>
      <c r="V50" s="521" t="s">
        <v>65</v>
      </c>
      <c r="W50" s="522"/>
      <c r="X50" s="522"/>
      <c r="Y50" s="522"/>
      <c r="Z50" s="522"/>
      <c r="AA50" s="523"/>
      <c r="AB50" s="65"/>
      <c r="AC50" s="524" t="s">
        <v>61</v>
      </c>
      <c r="AD50" s="524"/>
      <c r="AE50" s="54" t="s">
        <v>211</v>
      </c>
      <c r="AF50" s="509" t="s">
        <v>63</v>
      </c>
      <c r="AG50" s="509"/>
      <c r="AH50" s="75"/>
    </row>
    <row r="51" spans="1:34" s="18" customFormat="1" ht="3.95" customHeight="1">
      <c r="A51" s="456"/>
      <c r="B51" s="458"/>
      <c r="C51" s="516"/>
      <c r="D51" s="517"/>
      <c r="E51" s="517"/>
      <c r="F51" s="25"/>
      <c r="G51" s="27"/>
      <c r="H51" s="29"/>
      <c r="I51" s="209"/>
      <c r="J51" s="209"/>
      <c r="K51" s="209"/>
      <c r="L51" s="209"/>
      <c r="M51" s="209"/>
      <c r="N51" s="209"/>
      <c r="O51" s="149"/>
      <c r="P51" s="210"/>
      <c r="Q51" s="210"/>
      <c r="R51" s="210"/>
      <c r="S51" s="516"/>
      <c r="T51" s="517"/>
      <c r="U51" s="518"/>
      <c r="V51" s="83"/>
      <c r="W51" s="211"/>
      <c r="X51" s="211"/>
      <c r="Y51" s="212"/>
      <c r="Z51" s="212"/>
      <c r="AA51" s="213"/>
      <c r="AB51" s="212"/>
      <c r="AC51" s="212"/>
      <c r="AD51" s="212"/>
      <c r="AE51" s="212"/>
      <c r="AF51" s="212"/>
      <c r="AG51" s="212"/>
      <c r="AH51" s="75"/>
    </row>
    <row r="52" spans="1:34" ht="14.1" customHeight="1">
      <c r="A52" s="542" t="s">
        <v>68</v>
      </c>
      <c r="B52" s="543"/>
      <c r="C52" s="548" t="s">
        <v>216</v>
      </c>
      <c r="D52" s="549"/>
      <c r="E52" s="549"/>
      <c r="F52" s="549"/>
      <c r="G52" s="549"/>
      <c r="H52" s="549"/>
      <c r="I52" s="549"/>
      <c r="J52" s="550"/>
      <c r="K52" s="1096" t="s">
        <v>70</v>
      </c>
      <c r="L52" s="1097"/>
      <c r="M52" s="1097"/>
      <c r="N52" s="1097"/>
      <c r="O52" s="1097"/>
      <c r="P52" s="1098"/>
      <c r="Q52" s="1096" t="s">
        <v>71</v>
      </c>
      <c r="R52" s="1097"/>
      <c r="S52" s="1097"/>
      <c r="T52" s="1097"/>
      <c r="U52" s="1097"/>
      <c r="V52" s="1098"/>
      <c r="W52" s="1096" t="s">
        <v>72</v>
      </c>
      <c r="X52" s="1097"/>
      <c r="Y52" s="1097"/>
      <c r="Z52" s="1097"/>
      <c r="AA52" s="1097"/>
      <c r="AB52" s="1098"/>
      <c r="AC52" s="397"/>
      <c r="AD52" s="557"/>
      <c r="AE52" s="557"/>
      <c r="AF52" s="557"/>
      <c r="AG52" s="557"/>
      <c r="AH52" s="558"/>
    </row>
    <row r="53" spans="1:34" ht="14.1" customHeight="1">
      <c r="A53" s="544"/>
      <c r="B53" s="545"/>
      <c r="C53" s="551"/>
      <c r="D53" s="552"/>
      <c r="E53" s="552"/>
      <c r="F53" s="552"/>
      <c r="G53" s="552"/>
      <c r="H53" s="552"/>
      <c r="I53" s="552"/>
      <c r="J53" s="553"/>
      <c r="K53" s="554" t="s">
        <v>73</v>
      </c>
      <c r="L53" s="555"/>
      <c r="M53" s="1090"/>
      <c r="N53" s="1091" t="s">
        <v>74</v>
      </c>
      <c r="O53" s="555"/>
      <c r="P53" s="556"/>
      <c r="Q53" s="559" t="s">
        <v>73</v>
      </c>
      <c r="R53" s="560"/>
      <c r="S53" s="560"/>
      <c r="T53" s="560" t="s">
        <v>74</v>
      </c>
      <c r="U53" s="560"/>
      <c r="V53" s="561"/>
      <c r="W53" s="559" t="s">
        <v>73</v>
      </c>
      <c r="X53" s="560"/>
      <c r="Y53" s="560"/>
      <c r="Z53" s="560" t="s">
        <v>74</v>
      </c>
      <c r="AA53" s="560"/>
      <c r="AB53" s="561"/>
      <c r="AC53" s="559" t="s">
        <v>73</v>
      </c>
      <c r="AD53" s="560"/>
      <c r="AE53" s="560"/>
      <c r="AF53" s="560" t="s">
        <v>74</v>
      </c>
      <c r="AG53" s="560"/>
      <c r="AH53" s="562"/>
    </row>
    <row r="54" spans="1:34" ht="14.1" customHeight="1">
      <c r="A54" s="544"/>
      <c r="B54" s="545"/>
      <c r="C54" s="554" t="s">
        <v>75</v>
      </c>
      <c r="D54" s="555"/>
      <c r="E54" s="555"/>
      <c r="F54" s="555"/>
      <c r="G54" s="555"/>
      <c r="H54" s="555"/>
      <c r="I54" s="555"/>
      <c r="J54" s="556"/>
      <c r="K54" s="1085"/>
      <c r="L54" s="953"/>
      <c r="M54" s="1086"/>
      <c r="N54" s="1087" t="s">
        <v>217</v>
      </c>
      <c r="O54" s="953"/>
      <c r="P54" s="1089"/>
      <c r="Q54" s="1085"/>
      <c r="R54" s="953"/>
      <c r="S54" s="1086"/>
      <c r="T54" s="1087"/>
      <c r="U54" s="953"/>
      <c r="V54" s="1089"/>
      <c r="W54" s="1085" t="s">
        <v>217</v>
      </c>
      <c r="X54" s="953"/>
      <c r="Y54" s="1086"/>
      <c r="Z54" s="1087"/>
      <c r="AA54" s="953"/>
      <c r="AB54" s="1089"/>
      <c r="AC54" s="1085"/>
      <c r="AD54" s="953"/>
      <c r="AE54" s="1086"/>
      <c r="AF54" s="1087"/>
      <c r="AG54" s="953"/>
      <c r="AH54" s="1088"/>
    </row>
    <row r="55" spans="1:34" ht="14.1" customHeight="1">
      <c r="A55" s="544"/>
      <c r="B55" s="545"/>
      <c r="C55" s="554" t="s">
        <v>76</v>
      </c>
      <c r="D55" s="555"/>
      <c r="E55" s="555"/>
      <c r="F55" s="555"/>
      <c r="G55" s="555"/>
      <c r="H55" s="555"/>
      <c r="I55" s="555"/>
      <c r="J55" s="556"/>
      <c r="K55" s="1085"/>
      <c r="L55" s="953"/>
      <c r="M55" s="1086"/>
      <c r="N55" s="1087"/>
      <c r="O55" s="953"/>
      <c r="P55" s="1089"/>
      <c r="Q55" s="1085"/>
      <c r="R55" s="953"/>
      <c r="S55" s="1086"/>
      <c r="T55" s="1087" t="s">
        <v>217</v>
      </c>
      <c r="U55" s="953"/>
      <c r="V55" s="1089"/>
      <c r="W55" s="1085" t="s">
        <v>217</v>
      </c>
      <c r="X55" s="953"/>
      <c r="Y55" s="1086"/>
      <c r="Z55" s="1087"/>
      <c r="AA55" s="953"/>
      <c r="AB55" s="1089"/>
      <c r="AC55" s="1085"/>
      <c r="AD55" s="953"/>
      <c r="AE55" s="1086"/>
      <c r="AF55" s="1087"/>
      <c r="AG55" s="953"/>
      <c r="AH55" s="1088"/>
    </row>
    <row r="56" spans="1:34" ht="14.1" customHeight="1">
      <c r="A56" s="544"/>
      <c r="B56" s="545"/>
      <c r="C56" s="554" t="s">
        <v>77</v>
      </c>
      <c r="D56" s="555"/>
      <c r="E56" s="555"/>
      <c r="F56" s="555"/>
      <c r="G56" s="555"/>
      <c r="H56" s="555"/>
      <c r="I56" s="555"/>
      <c r="J56" s="556"/>
      <c r="K56" s="1080" t="s">
        <v>218</v>
      </c>
      <c r="L56" s="1081"/>
      <c r="M56" s="1081"/>
      <c r="N56" s="1081"/>
      <c r="O56" s="1081"/>
      <c r="P56" s="1082"/>
      <c r="Q56" s="1080" t="s">
        <v>219</v>
      </c>
      <c r="R56" s="1081"/>
      <c r="S56" s="1081"/>
      <c r="T56" s="1081"/>
      <c r="U56" s="1081"/>
      <c r="V56" s="1082"/>
      <c r="W56" s="1080" t="s">
        <v>220</v>
      </c>
      <c r="X56" s="1081"/>
      <c r="Y56" s="1081"/>
      <c r="Z56" s="1081"/>
      <c r="AA56" s="1081"/>
      <c r="AB56" s="1082"/>
      <c r="AC56" s="1080"/>
      <c r="AD56" s="1081"/>
      <c r="AE56" s="1081"/>
      <c r="AF56" s="1081"/>
      <c r="AG56" s="1081"/>
      <c r="AH56" s="1083"/>
    </row>
    <row r="57" spans="1:34" ht="14.1" customHeight="1">
      <c r="A57" s="544"/>
      <c r="B57" s="545"/>
      <c r="C57" s="577" t="s">
        <v>78</v>
      </c>
      <c r="D57" s="578"/>
      <c r="E57" s="578"/>
      <c r="F57" s="578"/>
      <c r="G57" s="578"/>
      <c r="H57" s="578"/>
      <c r="I57" s="578"/>
      <c r="J57" s="579"/>
      <c r="K57" s="586" t="s">
        <v>79</v>
      </c>
      <c r="L57" s="587"/>
      <c r="M57" s="587"/>
      <c r="N57" s="587"/>
      <c r="O57" s="587"/>
      <c r="P57" s="587"/>
      <c r="Q57" s="587"/>
      <c r="R57" s="587"/>
      <c r="S57" s="587"/>
      <c r="T57" s="587"/>
      <c r="U57" s="587"/>
      <c r="V57" s="587"/>
      <c r="W57" s="587"/>
      <c r="X57" s="587"/>
      <c r="Y57" s="587"/>
      <c r="Z57" s="587"/>
      <c r="AA57" s="587"/>
      <c r="AB57" s="587"/>
      <c r="AC57" s="587"/>
      <c r="AD57" s="587"/>
      <c r="AE57" s="587"/>
      <c r="AF57" s="587"/>
      <c r="AG57" s="587"/>
      <c r="AH57" s="588"/>
    </row>
    <row r="58" spans="1:34" ht="14.1" customHeight="1">
      <c r="A58" s="544"/>
      <c r="B58" s="545"/>
      <c r="C58" s="580"/>
      <c r="D58" s="581"/>
      <c r="E58" s="581"/>
      <c r="F58" s="581"/>
      <c r="G58" s="581"/>
      <c r="H58" s="581"/>
      <c r="I58" s="581"/>
      <c r="J58" s="582"/>
      <c r="K58" s="1092" t="s">
        <v>80</v>
      </c>
      <c r="L58" s="1093"/>
      <c r="M58" s="1093"/>
      <c r="N58" s="1093"/>
      <c r="O58" s="1093"/>
      <c r="P58" s="1094"/>
      <c r="Q58" s="1092" t="s">
        <v>81</v>
      </c>
      <c r="R58" s="1093"/>
      <c r="S58" s="1093"/>
      <c r="T58" s="1093"/>
      <c r="U58" s="1093"/>
      <c r="V58" s="1094"/>
      <c r="W58" s="1092" t="s">
        <v>82</v>
      </c>
      <c r="X58" s="1093"/>
      <c r="Y58" s="1093"/>
      <c r="Z58" s="1093"/>
      <c r="AA58" s="1093"/>
      <c r="AB58" s="1094"/>
      <c r="AC58" s="1092" t="s">
        <v>83</v>
      </c>
      <c r="AD58" s="1093"/>
      <c r="AE58" s="1093"/>
      <c r="AF58" s="1093"/>
      <c r="AG58" s="1093"/>
      <c r="AH58" s="1095"/>
    </row>
    <row r="59" spans="1:34" ht="14.1" customHeight="1">
      <c r="A59" s="544"/>
      <c r="B59" s="545"/>
      <c r="C59" s="583"/>
      <c r="D59" s="584"/>
      <c r="E59" s="584"/>
      <c r="F59" s="584"/>
      <c r="G59" s="584"/>
      <c r="H59" s="584"/>
      <c r="I59" s="584"/>
      <c r="J59" s="585"/>
      <c r="K59" s="554" t="s">
        <v>73</v>
      </c>
      <c r="L59" s="555"/>
      <c r="M59" s="1090"/>
      <c r="N59" s="1091" t="s">
        <v>74</v>
      </c>
      <c r="O59" s="555"/>
      <c r="P59" s="556"/>
      <c r="Q59" s="554" t="s">
        <v>73</v>
      </c>
      <c r="R59" s="555"/>
      <c r="S59" s="1090"/>
      <c r="T59" s="1091" t="s">
        <v>74</v>
      </c>
      <c r="U59" s="555"/>
      <c r="V59" s="556"/>
      <c r="W59" s="554" t="s">
        <v>73</v>
      </c>
      <c r="X59" s="555"/>
      <c r="Y59" s="1090"/>
      <c r="Z59" s="1091" t="s">
        <v>74</v>
      </c>
      <c r="AA59" s="555"/>
      <c r="AB59" s="556"/>
      <c r="AC59" s="554" t="s">
        <v>73</v>
      </c>
      <c r="AD59" s="555"/>
      <c r="AE59" s="1090"/>
      <c r="AF59" s="1091" t="s">
        <v>74</v>
      </c>
      <c r="AG59" s="555"/>
      <c r="AH59" s="598"/>
    </row>
    <row r="60" spans="1:34" ht="14.1" customHeight="1">
      <c r="A60" s="544"/>
      <c r="B60" s="545"/>
      <c r="C60" s="554" t="s">
        <v>75</v>
      </c>
      <c r="D60" s="555"/>
      <c r="E60" s="555"/>
      <c r="F60" s="555"/>
      <c r="G60" s="555"/>
      <c r="H60" s="555"/>
      <c r="I60" s="555"/>
      <c r="J60" s="556"/>
      <c r="K60" s="1085"/>
      <c r="L60" s="953"/>
      <c r="M60" s="1086"/>
      <c r="N60" s="1087"/>
      <c r="O60" s="953"/>
      <c r="P60" s="1089"/>
      <c r="Q60" s="1085"/>
      <c r="R60" s="953"/>
      <c r="S60" s="1086"/>
      <c r="T60" s="1087"/>
      <c r="U60" s="953"/>
      <c r="V60" s="1089"/>
      <c r="W60" s="1085"/>
      <c r="X60" s="953"/>
      <c r="Y60" s="1086"/>
      <c r="Z60" s="1087"/>
      <c r="AA60" s="953"/>
      <c r="AB60" s="1089"/>
      <c r="AC60" s="1085"/>
      <c r="AD60" s="953"/>
      <c r="AE60" s="1086"/>
      <c r="AF60" s="1087"/>
      <c r="AG60" s="953"/>
      <c r="AH60" s="1088"/>
    </row>
    <row r="61" spans="1:34" ht="14.1" customHeight="1">
      <c r="A61" s="544"/>
      <c r="B61" s="545"/>
      <c r="C61" s="554" t="s">
        <v>76</v>
      </c>
      <c r="D61" s="555"/>
      <c r="E61" s="555"/>
      <c r="F61" s="555"/>
      <c r="G61" s="555"/>
      <c r="H61" s="555"/>
      <c r="I61" s="555"/>
      <c r="J61" s="556"/>
      <c r="K61" s="1085"/>
      <c r="L61" s="953"/>
      <c r="M61" s="1086"/>
      <c r="N61" s="1087"/>
      <c r="O61" s="953"/>
      <c r="P61" s="1089"/>
      <c r="Q61" s="1085" t="s">
        <v>217</v>
      </c>
      <c r="R61" s="953"/>
      <c r="S61" s="1086"/>
      <c r="T61" s="1087"/>
      <c r="U61" s="953"/>
      <c r="V61" s="1089"/>
      <c r="W61" s="1085"/>
      <c r="X61" s="953"/>
      <c r="Y61" s="1086"/>
      <c r="Z61" s="1087"/>
      <c r="AA61" s="953"/>
      <c r="AB61" s="1089"/>
      <c r="AC61" s="1085" t="s">
        <v>217</v>
      </c>
      <c r="AD61" s="953"/>
      <c r="AE61" s="1086"/>
      <c r="AF61" s="1087"/>
      <c r="AG61" s="953"/>
      <c r="AH61" s="1088"/>
    </row>
    <row r="62" spans="1:34" ht="14.1" customHeight="1">
      <c r="A62" s="544"/>
      <c r="B62" s="545"/>
      <c r="C62" s="555" t="s">
        <v>77</v>
      </c>
      <c r="D62" s="555"/>
      <c r="E62" s="555"/>
      <c r="F62" s="555"/>
      <c r="G62" s="555"/>
      <c r="H62" s="555"/>
      <c r="I62" s="555"/>
      <c r="J62" s="556"/>
      <c r="K62" s="1080"/>
      <c r="L62" s="1081"/>
      <c r="M62" s="1081"/>
      <c r="N62" s="1081"/>
      <c r="O62" s="1081"/>
      <c r="P62" s="1082"/>
      <c r="Q62" s="1080" t="s">
        <v>221</v>
      </c>
      <c r="R62" s="1081"/>
      <c r="S62" s="1081"/>
      <c r="T62" s="1081"/>
      <c r="U62" s="1081"/>
      <c r="V62" s="1082"/>
      <c r="W62" s="1080"/>
      <c r="X62" s="1081"/>
      <c r="Y62" s="1081"/>
      <c r="Z62" s="1081"/>
      <c r="AA62" s="1081"/>
      <c r="AB62" s="1082"/>
      <c r="AC62" s="1080" t="s">
        <v>221</v>
      </c>
      <c r="AD62" s="1081"/>
      <c r="AE62" s="1081"/>
      <c r="AF62" s="1081"/>
      <c r="AG62" s="1081"/>
      <c r="AH62" s="1083"/>
    </row>
    <row r="63" spans="1:34" ht="14.1" customHeight="1">
      <c r="A63" s="544"/>
      <c r="B63" s="545"/>
      <c r="C63" s="578" t="s">
        <v>78</v>
      </c>
      <c r="D63" s="578"/>
      <c r="E63" s="578"/>
      <c r="F63" s="578"/>
      <c r="G63" s="578"/>
      <c r="H63" s="578"/>
      <c r="I63" s="578"/>
      <c r="J63" s="579"/>
      <c r="K63" s="586" t="s">
        <v>85</v>
      </c>
      <c r="L63" s="587"/>
      <c r="M63" s="587"/>
      <c r="N63" s="587"/>
      <c r="O63" s="587"/>
      <c r="P63" s="587"/>
      <c r="Q63" s="587"/>
      <c r="R63" s="587"/>
      <c r="S63" s="587"/>
      <c r="T63" s="587"/>
      <c r="U63" s="587"/>
      <c r="V63" s="587"/>
      <c r="W63" s="587"/>
      <c r="X63" s="587"/>
      <c r="Y63" s="587"/>
      <c r="Z63" s="587"/>
      <c r="AA63" s="587"/>
      <c r="AB63" s="587"/>
      <c r="AC63" s="587"/>
      <c r="AD63" s="587"/>
      <c r="AE63" s="587"/>
      <c r="AF63" s="587"/>
      <c r="AG63" s="587"/>
      <c r="AH63" s="588"/>
    </row>
    <row r="64" spans="1:34" ht="14.1" customHeight="1">
      <c r="A64" s="544"/>
      <c r="B64" s="545"/>
      <c r="C64" s="581"/>
      <c r="D64" s="581"/>
      <c r="E64" s="581"/>
      <c r="F64" s="581"/>
      <c r="G64" s="581"/>
      <c r="H64" s="581"/>
      <c r="I64" s="581"/>
      <c r="J64" s="582"/>
      <c r="K64" s="1071" t="s">
        <v>86</v>
      </c>
      <c r="L64" s="1072"/>
      <c r="M64" s="1072"/>
      <c r="N64" s="1072"/>
      <c r="O64" s="1072"/>
      <c r="P64" s="1073"/>
      <c r="Q64" s="1071" t="s">
        <v>87</v>
      </c>
      <c r="R64" s="1072"/>
      <c r="S64" s="1072"/>
      <c r="T64" s="1072"/>
      <c r="U64" s="1072"/>
      <c r="V64" s="1073"/>
      <c r="W64" s="1071" t="s">
        <v>88</v>
      </c>
      <c r="X64" s="1072"/>
      <c r="Y64" s="1072"/>
      <c r="Z64" s="1072"/>
      <c r="AA64" s="1072"/>
      <c r="AB64" s="1073"/>
      <c r="AC64" s="1071" t="s">
        <v>89</v>
      </c>
      <c r="AD64" s="1072"/>
      <c r="AE64" s="1072"/>
      <c r="AF64" s="1072"/>
      <c r="AG64" s="1072"/>
      <c r="AH64" s="1084"/>
    </row>
    <row r="65" spans="1:34" ht="14.1" customHeight="1">
      <c r="A65" s="544"/>
      <c r="B65" s="545"/>
      <c r="C65" s="584"/>
      <c r="D65" s="584"/>
      <c r="E65" s="584"/>
      <c r="F65" s="584"/>
      <c r="G65" s="584"/>
      <c r="H65" s="584"/>
      <c r="I65" s="584"/>
      <c r="J65" s="585"/>
      <c r="K65" s="559" t="s">
        <v>73</v>
      </c>
      <c r="L65" s="560"/>
      <c r="M65" s="560"/>
      <c r="N65" s="560" t="s">
        <v>74</v>
      </c>
      <c r="O65" s="560"/>
      <c r="P65" s="561"/>
      <c r="Q65" s="559" t="s">
        <v>73</v>
      </c>
      <c r="R65" s="560"/>
      <c r="S65" s="560"/>
      <c r="T65" s="560" t="s">
        <v>74</v>
      </c>
      <c r="U65" s="560"/>
      <c r="V65" s="561"/>
      <c r="W65" s="559" t="s">
        <v>73</v>
      </c>
      <c r="X65" s="560"/>
      <c r="Y65" s="560"/>
      <c r="Z65" s="560" t="s">
        <v>74</v>
      </c>
      <c r="AA65" s="560"/>
      <c r="AB65" s="561"/>
      <c r="AC65" s="559" t="s">
        <v>73</v>
      </c>
      <c r="AD65" s="560"/>
      <c r="AE65" s="560"/>
      <c r="AF65" s="560" t="s">
        <v>74</v>
      </c>
      <c r="AG65" s="560"/>
      <c r="AH65" s="562"/>
    </row>
    <row r="66" spans="1:34" ht="14.1" customHeight="1">
      <c r="A66" s="544"/>
      <c r="B66" s="545"/>
      <c r="C66" s="554" t="s">
        <v>75</v>
      </c>
      <c r="D66" s="555"/>
      <c r="E66" s="555"/>
      <c r="F66" s="555"/>
      <c r="G66" s="555"/>
      <c r="H66" s="555"/>
      <c r="I66" s="555"/>
      <c r="J66" s="556"/>
      <c r="K66" s="1069"/>
      <c r="L66" s="1063"/>
      <c r="M66" s="1063"/>
      <c r="N66" s="1063"/>
      <c r="O66" s="1063"/>
      <c r="P66" s="1070"/>
      <c r="Q66" s="1069"/>
      <c r="R66" s="1063"/>
      <c r="S66" s="1063"/>
      <c r="T66" s="1063"/>
      <c r="U66" s="1063"/>
      <c r="V66" s="1070"/>
      <c r="W66" s="1069"/>
      <c r="X66" s="1063"/>
      <c r="Y66" s="1063"/>
      <c r="Z66" s="1063"/>
      <c r="AA66" s="1063"/>
      <c r="AB66" s="1070"/>
      <c r="AC66" s="1069"/>
      <c r="AD66" s="1063"/>
      <c r="AE66" s="1063"/>
      <c r="AF66" s="1063"/>
      <c r="AG66" s="1063"/>
      <c r="AH66" s="1064"/>
    </row>
    <row r="67" spans="1:34" ht="14.1" customHeight="1">
      <c r="A67" s="544"/>
      <c r="B67" s="545"/>
      <c r="C67" s="401" t="s">
        <v>76</v>
      </c>
      <c r="D67" s="571"/>
      <c r="E67" s="571"/>
      <c r="F67" s="571"/>
      <c r="G67" s="571"/>
      <c r="H67" s="571"/>
      <c r="I67" s="571"/>
      <c r="J67" s="402"/>
      <c r="K67" s="1069"/>
      <c r="L67" s="1063"/>
      <c r="M67" s="1063"/>
      <c r="N67" s="1063"/>
      <c r="O67" s="1063"/>
      <c r="P67" s="1070"/>
      <c r="Q67" s="1069" t="s">
        <v>217</v>
      </c>
      <c r="R67" s="1063"/>
      <c r="S67" s="1063"/>
      <c r="T67" s="1063"/>
      <c r="U67" s="1063"/>
      <c r="V67" s="1070"/>
      <c r="W67" s="1069"/>
      <c r="X67" s="1063"/>
      <c r="Y67" s="1063"/>
      <c r="Z67" s="1063"/>
      <c r="AA67" s="1063"/>
      <c r="AB67" s="1070"/>
      <c r="AC67" s="1069" t="s">
        <v>217</v>
      </c>
      <c r="AD67" s="1063"/>
      <c r="AE67" s="1063"/>
      <c r="AF67" s="1063"/>
      <c r="AG67" s="1063"/>
      <c r="AH67" s="1064"/>
    </row>
    <row r="68" spans="1:34" ht="14.1" customHeight="1">
      <c r="A68" s="544"/>
      <c r="B68" s="545"/>
      <c r="C68" s="555" t="s">
        <v>77</v>
      </c>
      <c r="D68" s="555"/>
      <c r="E68" s="555"/>
      <c r="F68" s="555"/>
      <c r="G68" s="555"/>
      <c r="H68" s="555"/>
      <c r="I68" s="555"/>
      <c r="J68" s="556"/>
      <c r="K68" s="1080"/>
      <c r="L68" s="1081"/>
      <c r="M68" s="1081"/>
      <c r="N68" s="1081"/>
      <c r="O68" s="1081"/>
      <c r="P68" s="1082"/>
      <c r="Q68" s="1080" t="s">
        <v>221</v>
      </c>
      <c r="R68" s="1081"/>
      <c r="S68" s="1081"/>
      <c r="T68" s="1081"/>
      <c r="U68" s="1081"/>
      <c r="V68" s="1082"/>
      <c r="W68" s="1080"/>
      <c r="X68" s="1081"/>
      <c r="Y68" s="1081"/>
      <c r="Z68" s="1081"/>
      <c r="AA68" s="1081"/>
      <c r="AB68" s="1082"/>
      <c r="AC68" s="1080" t="s">
        <v>221</v>
      </c>
      <c r="AD68" s="1081"/>
      <c r="AE68" s="1081"/>
      <c r="AF68" s="1081"/>
      <c r="AG68" s="1081"/>
      <c r="AH68" s="1083"/>
    </row>
    <row r="69" spans="1:34" ht="14.1" customHeight="1">
      <c r="A69" s="544"/>
      <c r="B69" s="545"/>
      <c r="C69" s="549" t="s">
        <v>216</v>
      </c>
      <c r="D69" s="549"/>
      <c r="E69" s="549"/>
      <c r="F69" s="549"/>
      <c r="G69" s="549"/>
      <c r="H69" s="549"/>
      <c r="I69" s="549"/>
      <c r="J69" s="550"/>
      <c r="K69" s="1071" t="s">
        <v>90</v>
      </c>
      <c r="L69" s="1072"/>
      <c r="M69" s="1072"/>
      <c r="N69" s="1072"/>
      <c r="O69" s="1072"/>
      <c r="P69" s="1073"/>
      <c r="Q69" s="1074"/>
      <c r="R69" s="1075"/>
      <c r="S69" s="1075"/>
      <c r="T69" s="1075"/>
      <c r="U69" s="1075"/>
      <c r="V69" s="1076"/>
      <c r="W69" s="1074"/>
      <c r="X69" s="1075"/>
      <c r="Y69" s="1075"/>
      <c r="Z69" s="1075"/>
      <c r="AA69" s="1075"/>
      <c r="AB69" s="1076"/>
      <c r="AC69" s="1077"/>
      <c r="AD69" s="1078"/>
      <c r="AE69" s="1078"/>
      <c r="AF69" s="1078"/>
      <c r="AG69" s="1078"/>
      <c r="AH69" s="1079"/>
    </row>
    <row r="70" spans="1:34" ht="14.1" customHeight="1">
      <c r="A70" s="544"/>
      <c r="B70" s="545"/>
      <c r="C70" s="552"/>
      <c r="D70" s="552"/>
      <c r="E70" s="552"/>
      <c r="F70" s="552"/>
      <c r="G70" s="552"/>
      <c r="H70" s="552"/>
      <c r="I70" s="552"/>
      <c r="J70" s="553"/>
      <c r="K70" s="559" t="s">
        <v>73</v>
      </c>
      <c r="L70" s="560"/>
      <c r="M70" s="560"/>
      <c r="N70" s="560" t="s">
        <v>74</v>
      </c>
      <c r="O70" s="560"/>
      <c r="P70" s="561"/>
      <c r="Q70" s="559" t="s">
        <v>73</v>
      </c>
      <c r="R70" s="560"/>
      <c r="S70" s="560"/>
      <c r="T70" s="560" t="s">
        <v>74</v>
      </c>
      <c r="U70" s="560"/>
      <c r="V70" s="561"/>
      <c r="W70" s="559" t="s">
        <v>73</v>
      </c>
      <c r="X70" s="560"/>
      <c r="Y70" s="560"/>
      <c r="Z70" s="560" t="s">
        <v>74</v>
      </c>
      <c r="AA70" s="560"/>
      <c r="AB70" s="561"/>
      <c r="AC70" s="559" t="s">
        <v>73</v>
      </c>
      <c r="AD70" s="560"/>
      <c r="AE70" s="560"/>
      <c r="AF70" s="560" t="s">
        <v>74</v>
      </c>
      <c r="AG70" s="560"/>
      <c r="AH70" s="562"/>
    </row>
    <row r="71" spans="1:34" ht="14.1" customHeight="1">
      <c r="A71" s="544"/>
      <c r="B71" s="545"/>
      <c r="C71" s="554" t="s">
        <v>75</v>
      </c>
      <c r="D71" s="555"/>
      <c r="E71" s="555"/>
      <c r="F71" s="555"/>
      <c r="G71" s="555"/>
      <c r="H71" s="555"/>
      <c r="I71" s="555"/>
      <c r="J71" s="556"/>
      <c r="K71" s="1069"/>
      <c r="L71" s="1063"/>
      <c r="M71" s="1063"/>
      <c r="N71" s="1063"/>
      <c r="O71" s="1063"/>
      <c r="P71" s="1070"/>
      <c r="Q71" s="1069"/>
      <c r="R71" s="1063"/>
      <c r="S71" s="1063"/>
      <c r="T71" s="1063"/>
      <c r="U71" s="1063"/>
      <c r="V71" s="1070"/>
      <c r="W71" s="1069"/>
      <c r="X71" s="1063"/>
      <c r="Y71" s="1063"/>
      <c r="Z71" s="1063"/>
      <c r="AA71" s="1063"/>
      <c r="AB71" s="1070"/>
      <c r="AC71" s="1069"/>
      <c r="AD71" s="1063"/>
      <c r="AE71" s="1063"/>
      <c r="AF71" s="1063"/>
      <c r="AG71" s="1063"/>
      <c r="AH71" s="1064"/>
    </row>
    <row r="72" spans="1:34" ht="14.1" customHeight="1">
      <c r="A72" s="544"/>
      <c r="B72" s="545"/>
      <c r="C72" s="401" t="s">
        <v>76</v>
      </c>
      <c r="D72" s="571"/>
      <c r="E72" s="571"/>
      <c r="F72" s="571"/>
      <c r="G72" s="571"/>
      <c r="H72" s="571"/>
      <c r="I72" s="571"/>
      <c r="J72" s="402"/>
      <c r="K72" s="1069" t="s">
        <v>222</v>
      </c>
      <c r="L72" s="1063"/>
      <c r="M72" s="1063"/>
      <c r="N72" s="1063"/>
      <c r="O72" s="1063"/>
      <c r="P72" s="1070"/>
      <c r="Q72" s="1069"/>
      <c r="R72" s="1063"/>
      <c r="S72" s="1063"/>
      <c r="T72" s="1063"/>
      <c r="U72" s="1063"/>
      <c r="V72" s="1070"/>
      <c r="W72" s="1069"/>
      <c r="X72" s="1063"/>
      <c r="Y72" s="1063"/>
      <c r="Z72" s="1063"/>
      <c r="AA72" s="1063"/>
      <c r="AB72" s="1070"/>
      <c r="AC72" s="1069"/>
      <c r="AD72" s="1063"/>
      <c r="AE72" s="1063"/>
      <c r="AF72" s="1063"/>
      <c r="AG72" s="1063"/>
      <c r="AH72" s="1064"/>
    </row>
    <row r="73" spans="1:34" ht="14.1" customHeight="1" thickBot="1">
      <c r="A73" s="546"/>
      <c r="B73" s="547"/>
      <c r="C73" s="602" t="s">
        <v>77</v>
      </c>
      <c r="D73" s="602"/>
      <c r="E73" s="602"/>
      <c r="F73" s="602"/>
      <c r="G73" s="602"/>
      <c r="H73" s="602"/>
      <c r="I73" s="602"/>
      <c r="J73" s="603"/>
      <c r="K73" s="1065" t="s">
        <v>218</v>
      </c>
      <c r="L73" s="1066"/>
      <c r="M73" s="1066"/>
      <c r="N73" s="1066"/>
      <c r="O73" s="1066"/>
      <c r="P73" s="1067"/>
      <c r="Q73" s="1065"/>
      <c r="R73" s="1066"/>
      <c r="S73" s="1066"/>
      <c r="T73" s="1066"/>
      <c r="U73" s="1066"/>
      <c r="V73" s="1067"/>
      <c r="W73" s="1065"/>
      <c r="X73" s="1066"/>
      <c r="Y73" s="1066"/>
      <c r="Z73" s="1066"/>
      <c r="AA73" s="1066"/>
      <c r="AB73" s="1067"/>
      <c r="AC73" s="1065"/>
      <c r="AD73" s="1066"/>
      <c r="AE73" s="1066"/>
      <c r="AF73" s="1066"/>
      <c r="AG73" s="1066"/>
      <c r="AH73" s="1068"/>
    </row>
    <row r="74" spans="1:34" s="18" customFormat="1" ht="3.95" customHeight="1">
      <c r="A74" s="608" t="s">
        <v>91</v>
      </c>
      <c r="B74" s="609"/>
      <c r="C74" s="609"/>
      <c r="D74" s="609"/>
      <c r="E74" s="609"/>
      <c r="F74" s="609"/>
      <c r="G74" s="609"/>
      <c r="H74" s="609"/>
      <c r="I74" s="609"/>
      <c r="J74" s="610"/>
      <c r="K74" s="86"/>
      <c r="L74" s="87"/>
      <c r="M74" s="87"/>
      <c r="N74" s="87"/>
      <c r="O74" s="87"/>
      <c r="P74" s="88"/>
      <c r="Q74" s="617"/>
      <c r="R74" s="618"/>
      <c r="S74" s="618"/>
      <c r="T74" s="618"/>
      <c r="U74" s="618"/>
      <c r="V74" s="618"/>
      <c r="W74" s="618"/>
      <c r="X74" s="618"/>
      <c r="Y74" s="618"/>
      <c r="Z74" s="618"/>
      <c r="AA74" s="618"/>
      <c r="AB74" s="618"/>
      <c r="AC74" s="618"/>
      <c r="AD74" s="618"/>
      <c r="AE74" s="618"/>
      <c r="AF74" s="618"/>
      <c r="AG74" s="618"/>
      <c r="AH74" s="619"/>
    </row>
    <row r="75" spans="1:34" s="18" customFormat="1" ht="15.95" customHeight="1">
      <c r="A75" s="611"/>
      <c r="B75" s="612"/>
      <c r="C75" s="612"/>
      <c r="D75" s="612"/>
      <c r="E75" s="612"/>
      <c r="F75" s="612"/>
      <c r="G75" s="612"/>
      <c r="H75" s="612"/>
      <c r="I75" s="612"/>
      <c r="J75" s="613"/>
      <c r="K75" s="26"/>
      <c r="L75" s="27" t="s">
        <v>38</v>
      </c>
      <c r="M75" s="406" t="s">
        <v>211</v>
      </c>
      <c r="N75" s="406"/>
      <c r="O75" s="214" t="s">
        <v>36</v>
      </c>
      <c r="P75" s="29"/>
      <c r="Q75" s="620"/>
      <c r="R75" s="621"/>
      <c r="S75" s="621"/>
      <c r="T75" s="621"/>
      <c r="U75" s="621"/>
      <c r="V75" s="621"/>
      <c r="W75" s="621"/>
      <c r="X75" s="621"/>
      <c r="Y75" s="621"/>
      <c r="Z75" s="621"/>
      <c r="AA75" s="621"/>
      <c r="AB75" s="621"/>
      <c r="AC75" s="621"/>
      <c r="AD75" s="621"/>
      <c r="AE75" s="621"/>
      <c r="AF75" s="621"/>
      <c r="AG75" s="621"/>
      <c r="AH75" s="622"/>
    </row>
    <row r="76" spans="1:34" s="18" customFormat="1" ht="3.95" customHeight="1">
      <c r="A76" s="611"/>
      <c r="B76" s="612"/>
      <c r="C76" s="612"/>
      <c r="D76" s="612"/>
      <c r="E76" s="612"/>
      <c r="F76" s="612"/>
      <c r="G76" s="612"/>
      <c r="H76" s="612"/>
      <c r="I76" s="612"/>
      <c r="J76" s="613"/>
      <c r="K76" s="26"/>
      <c r="L76" s="27"/>
      <c r="M76" s="27"/>
      <c r="N76" s="27"/>
      <c r="O76" s="27"/>
      <c r="P76" s="29"/>
      <c r="Q76" s="1033"/>
      <c r="R76" s="1034"/>
      <c r="S76" s="1034"/>
      <c r="T76" s="1034"/>
      <c r="U76" s="1034"/>
      <c r="V76" s="1034"/>
      <c r="W76" s="1034"/>
      <c r="X76" s="1034"/>
      <c r="Y76" s="1034"/>
      <c r="Z76" s="1034"/>
      <c r="AA76" s="1034"/>
      <c r="AB76" s="1034"/>
      <c r="AC76" s="1034"/>
      <c r="AD76" s="1034"/>
      <c r="AE76" s="1034"/>
      <c r="AF76" s="1034"/>
      <c r="AG76" s="1034"/>
      <c r="AH76" s="1035"/>
    </row>
    <row r="77" spans="1:34" ht="3.95" customHeight="1">
      <c r="A77" s="542"/>
      <c r="B77" s="1036"/>
      <c r="C77" s="1036"/>
      <c r="D77" s="1036"/>
      <c r="E77" s="1036"/>
      <c r="F77" s="1036"/>
      <c r="G77" s="1036"/>
      <c r="H77" s="1036"/>
      <c r="I77" s="1036"/>
      <c r="J77" s="543"/>
      <c r="K77" s="90"/>
      <c r="L77" s="91"/>
      <c r="M77" s="91"/>
      <c r="N77" s="91"/>
      <c r="O77" s="91"/>
      <c r="P77" s="92"/>
      <c r="Q77" s="1037" t="s">
        <v>93</v>
      </c>
      <c r="R77" s="1038"/>
      <c r="S77" s="1038"/>
      <c r="T77" s="1038"/>
      <c r="U77" s="1038"/>
      <c r="V77" s="1039"/>
      <c r="W77" s="1045">
        <v>3</v>
      </c>
      <c r="X77" s="1046"/>
      <c r="Y77" s="1039" t="s">
        <v>223</v>
      </c>
      <c r="Z77" s="1051"/>
      <c r="AA77" s="1052"/>
      <c r="AB77" s="1052"/>
      <c r="AC77" s="1052"/>
      <c r="AD77" s="1052"/>
      <c r="AE77" s="1052"/>
      <c r="AF77" s="1052"/>
      <c r="AG77" s="1052"/>
      <c r="AH77" s="1053"/>
    </row>
    <row r="78" spans="1:34" ht="14.1" customHeight="1">
      <c r="A78" s="1060" t="s">
        <v>92</v>
      </c>
      <c r="B78" s="1061"/>
      <c r="C78" s="1061"/>
      <c r="D78" s="1061"/>
      <c r="E78" s="1061"/>
      <c r="F78" s="1061"/>
      <c r="G78" s="1061"/>
      <c r="H78" s="1061"/>
      <c r="I78" s="1061"/>
      <c r="J78" s="1062"/>
      <c r="K78" s="93"/>
      <c r="L78" s="95" t="s">
        <v>38</v>
      </c>
      <c r="M78" s="636" t="s">
        <v>211</v>
      </c>
      <c r="N78" s="636"/>
      <c r="O78" s="215" t="s">
        <v>36</v>
      </c>
      <c r="P78" s="96"/>
      <c r="Q78" s="1040"/>
      <c r="R78" s="636"/>
      <c r="S78" s="636"/>
      <c r="T78" s="636"/>
      <c r="U78" s="636"/>
      <c r="V78" s="1041"/>
      <c r="W78" s="1047"/>
      <c r="X78" s="1048"/>
      <c r="Y78" s="1041"/>
      <c r="Z78" s="1054"/>
      <c r="AA78" s="1055"/>
      <c r="AB78" s="1055"/>
      <c r="AC78" s="1055"/>
      <c r="AD78" s="1055"/>
      <c r="AE78" s="1055"/>
      <c r="AF78" s="1055"/>
      <c r="AG78" s="1055"/>
      <c r="AH78" s="1056"/>
    </row>
    <row r="79" spans="1:34" ht="3.95" customHeight="1">
      <c r="A79" s="216"/>
      <c r="B79" s="217"/>
      <c r="C79" s="217"/>
      <c r="D79" s="217"/>
      <c r="E79" s="217"/>
      <c r="F79" s="217"/>
      <c r="G79" s="217"/>
      <c r="H79" s="217"/>
      <c r="I79" s="217"/>
      <c r="J79" s="182"/>
      <c r="K79" s="97"/>
      <c r="L79" s="98"/>
      <c r="M79" s="98"/>
      <c r="N79" s="98"/>
      <c r="O79" s="98"/>
      <c r="P79" s="99"/>
      <c r="Q79" s="1042"/>
      <c r="R79" s="1043"/>
      <c r="S79" s="1043"/>
      <c r="T79" s="1043"/>
      <c r="U79" s="1043"/>
      <c r="V79" s="1044"/>
      <c r="W79" s="1049"/>
      <c r="X79" s="1050"/>
      <c r="Y79" s="1044"/>
      <c r="Z79" s="1057"/>
      <c r="AA79" s="1058"/>
      <c r="AB79" s="1058"/>
      <c r="AC79" s="1058"/>
      <c r="AD79" s="1058"/>
      <c r="AE79" s="1058"/>
      <c r="AF79" s="1058"/>
      <c r="AG79" s="1058"/>
      <c r="AH79" s="1059"/>
    </row>
    <row r="80" spans="1:34" ht="24" customHeight="1">
      <c r="A80" s="677" t="s">
        <v>95</v>
      </c>
      <c r="B80" s="1030"/>
      <c r="C80" s="1030"/>
      <c r="D80" s="1031"/>
      <c r="E80" s="653"/>
      <c r="F80" s="654"/>
      <c r="G80" s="655"/>
      <c r="H80" s="644" t="s">
        <v>96</v>
      </c>
      <c r="I80" s="645"/>
      <c r="J80" s="646"/>
      <c r="K80" s="644" t="s">
        <v>97</v>
      </c>
      <c r="L80" s="645"/>
      <c r="M80" s="646"/>
      <c r="N80" s="644" t="s">
        <v>98</v>
      </c>
      <c r="O80" s="645"/>
      <c r="P80" s="646"/>
      <c r="Q80" s="644" t="s">
        <v>99</v>
      </c>
      <c r="R80" s="645"/>
      <c r="S80" s="646"/>
      <c r="T80" s="644" t="s">
        <v>100</v>
      </c>
      <c r="U80" s="645"/>
      <c r="V80" s="646"/>
      <c r="W80" s="644" t="s">
        <v>101</v>
      </c>
      <c r="X80" s="645"/>
      <c r="Y80" s="646"/>
      <c r="Z80" s="644" t="s">
        <v>102</v>
      </c>
      <c r="AA80" s="645"/>
      <c r="AB80" s="646"/>
      <c r="AC80" s="647" t="s">
        <v>103</v>
      </c>
      <c r="AD80" s="648"/>
      <c r="AE80" s="649"/>
      <c r="AF80" s="650" t="s">
        <v>104</v>
      </c>
      <c r="AG80" s="651"/>
      <c r="AH80" s="652"/>
    </row>
    <row r="81" spans="1:34" ht="15" customHeight="1">
      <c r="A81" s="1032"/>
      <c r="B81" s="1030"/>
      <c r="C81" s="1030"/>
      <c r="D81" s="1031"/>
      <c r="E81" s="639" t="s">
        <v>105</v>
      </c>
      <c r="F81" s="640"/>
      <c r="G81" s="641"/>
      <c r="H81" s="672">
        <v>0</v>
      </c>
      <c r="I81" s="673"/>
      <c r="J81" s="100" t="s">
        <v>106</v>
      </c>
      <c r="K81" s="672">
        <v>1560</v>
      </c>
      <c r="L81" s="673"/>
      <c r="M81" s="100" t="s">
        <v>106</v>
      </c>
      <c r="N81" s="672">
        <v>1040</v>
      </c>
      <c r="O81" s="673"/>
      <c r="P81" s="100" t="s">
        <v>106</v>
      </c>
      <c r="Q81" s="672">
        <v>624</v>
      </c>
      <c r="R81" s="673"/>
      <c r="S81" s="100" t="s">
        <v>106</v>
      </c>
      <c r="T81" s="672">
        <v>312</v>
      </c>
      <c r="U81" s="673"/>
      <c r="V81" s="100" t="s">
        <v>106</v>
      </c>
      <c r="W81" s="672">
        <v>104</v>
      </c>
      <c r="X81" s="673"/>
      <c r="Y81" s="100" t="s">
        <v>106</v>
      </c>
      <c r="Z81" s="672">
        <v>0</v>
      </c>
      <c r="AA81" s="673"/>
      <c r="AB81" s="101" t="s">
        <v>107</v>
      </c>
      <c r="AC81" s="672">
        <v>260</v>
      </c>
      <c r="AD81" s="673"/>
      <c r="AE81" s="101" t="s">
        <v>108</v>
      </c>
      <c r="AF81" s="1022">
        <f>IF(AC81=0," ",ROUNDUP((H81+K81+N81+Q81+T81+W81+Z81)/AC81,1))</f>
        <v>14</v>
      </c>
      <c r="AG81" s="1023"/>
      <c r="AH81" s="102" t="s">
        <v>106</v>
      </c>
    </row>
    <row r="82" spans="1:34" ht="15" customHeight="1">
      <c r="A82" s="1032"/>
      <c r="B82" s="1030"/>
      <c r="C82" s="1030"/>
      <c r="D82" s="1031"/>
      <c r="E82" s="525" t="s">
        <v>109</v>
      </c>
      <c r="F82" s="526"/>
      <c r="G82" s="529"/>
      <c r="H82" s="672">
        <v>1</v>
      </c>
      <c r="I82" s="673"/>
      <c r="J82" s="218" t="s">
        <v>106</v>
      </c>
      <c r="K82" s="672">
        <v>156</v>
      </c>
      <c r="L82" s="673"/>
      <c r="M82" s="218" t="s">
        <v>106</v>
      </c>
      <c r="N82" s="672">
        <v>104</v>
      </c>
      <c r="O82" s="673"/>
      <c r="P82" s="218" t="s">
        <v>106</v>
      </c>
      <c r="Q82" s="672">
        <v>62</v>
      </c>
      <c r="R82" s="673"/>
      <c r="S82" s="218" t="s">
        <v>106</v>
      </c>
      <c r="T82" s="672">
        <v>31</v>
      </c>
      <c r="U82" s="673"/>
      <c r="V82" s="218" t="s">
        <v>106</v>
      </c>
      <c r="W82" s="672">
        <v>10</v>
      </c>
      <c r="X82" s="673"/>
      <c r="Y82" s="218" t="s">
        <v>106</v>
      </c>
      <c r="Z82" s="672">
        <v>1</v>
      </c>
      <c r="AA82" s="673"/>
      <c r="AB82" s="103" t="s">
        <v>107</v>
      </c>
      <c r="AC82" s="672">
        <v>365</v>
      </c>
      <c r="AD82" s="673"/>
      <c r="AE82" s="103" t="s">
        <v>108</v>
      </c>
      <c r="AF82" s="1022">
        <f>IF(AC82=0," ",ROUNDUP((H82+K82+N82+Q82+T82+W82+Z82)/AC82,1))</f>
        <v>1</v>
      </c>
      <c r="AG82" s="1023"/>
      <c r="AH82" s="102" t="s">
        <v>106</v>
      </c>
    </row>
    <row r="83" spans="1:34" ht="12" customHeight="1" thickBot="1">
      <c r="A83" s="392" t="s">
        <v>110</v>
      </c>
      <c r="B83" s="393"/>
      <c r="C83" s="1024"/>
      <c r="D83" s="1026" t="s">
        <v>111</v>
      </c>
      <c r="E83" s="1026"/>
      <c r="F83" s="1026"/>
      <c r="G83" s="1026"/>
      <c r="H83" s="1026"/>
      <c r="I83" s="1026"/>
      <c r="J83" s="1027"/>
      <c r="K83" s="127" t="s">
        <v>112</v>
      </c>
      <c r="L83" s="128" t="s">
        <v>113</v>
      </c>
      <c r="M83" s="128" t="s">
        <v>114</v>
      </c>
      <c r="N83" s="128" t="s">
        <v>115</v>
      </c>
      <c r="O83" s="128" t="s">
        <v>116</v>
      </c>
      <c r="P83" s="128" t="s">
        <v>117</v>
      </c>
      <c r="Q83" s="128" t="s">
        <v>108</v>
      </c>
      <c r="R83" s="129" t="s">
        <v>118</v>
      </c>
      <c r="S83" s="1029" t="s">
        <v>119</v>
      </c>
      <c r="T83" s="1021" t="s">
        <v>120</v>
      </c>
      <c r="U83" s="755"/>
      <c r="V83" s="1004" t="s">
        <v>224</v>
      </c>
      <c r="W83" s="1004"/>
      <c r="X83" s="1004"/>
      <c r="Y83" s="1004"/>
      <c r="Z83" s="1004"/>
      <c r="AA83" s="1004"/>
      <c r="AB83" s="1005"/>
      <c r="AC83" s="988" t="s">
        <v>225</v>
      </c>
      <c r="AD83" s="991"/>
      <c r="AE83" s="991"/>
      <c r="AF83" s="991"/>
      <c r="AG83" s="991"/>
      <c r="AH83" s="992"/>
    </row>
    <row r="84" spans="1:34" ht="12" customHeight="1" thickBot="1">
      <c r="A84" s="314"/>
      <c r="B84" s="315"/>
      <c r="C84" s="662"/>
      <c r="D84" s="664"/>
      <c r="E84" s="664"/>
      <c r="F84" s="664"/>
      <c r="G84" s="664"/>
      <c r="H84" s="664"/>
      <c r="I84" s="664"/>
      <c r="J84" s="667"/>
      <c r="K84" s="997" t="s">
        <v>226</v>
      </c>
      <c r="L84" s="999" t="s">
        <v>226</v>
      </c>
      <c r="M84" s="999" t="s">
        <v>226</v>
      </c>
      <c r="N84" s="999" t="s">
        <v>226</v>
      </c>
      <c r="O84" s="999" t="s">
        <v>226</v>
      </c>
      <c r="P84" s="999"/>
      <c r="Q84" s="999"/>
      <c r="R84" s="1001" t="s">
        <v>226</v>
      </c>
      <c r="S84" s="670"/>
      <c r="T84" s="694" t="s">
        <v>122</v>
      </c>
      <c r="U84" s="695"/>
      <c r="V84" s="1006" t="s">
        <v>227</v>
      </c>
      <c r="W84" s="1006"/>
      <c r="X84" s="1006"/>
      <c r="Y84" s="1006"/>
      <c r="Z84" s="1006"/>
      <c r="AA84" s="1006"/>
      <c r="AB84" s="1007"/>
      <c r="AC84" s="989"/>
      <c r="AD84" s="993"/>
      <c r="AE84" s="993"/>
      <c r="AF84" s="993"/>
      <c r="AG84" s="993"/>
      <c r="AH84" s="994"/>
    </row>
    <row r="85" spans="1:34" ht="12" customHeight="1">
      <c r="A85" s="314"/>
      <c r="B85" s="315"/>
      <c r="C85" s="1025"/>
      <c r="D85" s="665"/>
      <c r="E85" s="665"/>
      <c r="F85" s="665"/>
      <c r="G85" s="665"/>
      <c r="H85" s="665"/>
      <c r="I85" s="665"/>
      <c r="J85" s="1028"/>
      <c r="K85" s="998"/>
      <c r="L85" s="1000"/>
      <c r="M85" s="1000"/>
      <c r="N85" s="1000"/>
      <c r="O85" s="1000"/>
      <c r="P85" s="1000"/>
      <c r="Q85" s="1000"/>
      <c r="R85" s="1002"/>
      <c r="S85" s="671"/>
      <c r="T85" s="1020" t="s">
        <v>123</v>
      </c>
      <c r="U85" s="696"/>
      <c r="V85" s="497"/>
      <c r="W85" s="497"/>
      <c r="X85" s="497"/>
      <c r="Y85" s="497"/>
      <c r="Z85" s="497"/>
      <c r="AA85" s="497"/>
      <c r="AB85" s="504"/>
      <c r="AC85" s="990"/>
      <c r="AD85" s="995"/>
      <c r="AE85" s="995"/>
      <c r="AF85" s="995"/>
      <c r="AG85" s="995"/>
      <c r="AH85" s="996"/>
    </row>
    <row r="86" spans="1:34" s="18" customFormat="1" ht="3.95" customHeight="1">
      <c r="A86" s="314"/>
      <c r="B86" s="315"/>
      <c r="C86" s="701"/>
      <c r="D86" s="338" t="s">
        <v>124</v>
      </c>
      <c r="E86" s="338"/>
      <c r="F86" s="338"/>
      <c r="G86" s="338"/>
      <c r="H86" s="338"/>
      <c r="I86" s="338"/>
      <c r="J86" s="704"/>
      <c r="K86" s="439" t="s">
        <v>125</v>
      </c>
      <c r="L86" s="440"/>
      <c r="M86" s="707"/>
      <c r="N86" s="714"/>
      <c r="O86" s="715"/>
      <c r="P86" s="716" t="s">
        <v>126</v>
      </c>
      <c r="Q86" s="46"/>
      <c r="R86" s="46"/>
      <c r="S86" s="338" t="s">
        <v>127</v>
      </c>
      <c r="T86" s="338"/>
      <c r="U86" s="108" t="s">
        <v>35</v>
      </c>
      <c r="V86" s="715"/>
      <c r="W86" s="715"/>
      <c r="X86" s="716" t="s">
        <v>126</v>
      </c>
      <c r="Y86" s="109"/>
      <c r="Z86" s="109"/>
      <c r="AA86" s="716" t="s">
        <v>128</v>
      </c>
      <c r="AB86" s="107"/>
      <c r="AC86" s="1012" t="s">
        <v>225</v>
      </c>
      <c r="AD86" s="1015"/>
      <c r="AE86" s="1015"/>
      <c r="AF86" s="1015"/>
      <c r="AG86" s="1015"/>
      <c r="AH86" s="1016"/>
    </row>
    <row r="87" spans="1:34" ht="12" customHeight="1">
      <c r="A87" s="314"/>
      <c r="B87" s="315"/>
      <c r="C87" s="702"/>
      <c r="D87" s="372"/>
      <c r="E87" s="372"/>
      <c r="F87" s="372"/>
      <c r="G87" s="372"/>
      <c r="H87" s="372"/>
      <c r="I87" s="372"/>
      <c r="J87" s="705"/>
      <c r="K87" s="708"/>
      <c r="L87" s="709"/>
      <c r="M87" s="710"/>
      <c r="N87" s="1008" t="s">
        <v>228</v>
      </c>
      <c r="O87" s="1009"/>
      <c r="P87" s="717"/>
      <c r="Q87" s="1010" t="s">
        <v>229</v>
      </c>
      <c r="R87" s="1010"/>
      <c r="S87" s="372"/>
      <c r="T87" s="372"/>
      <c r="U87" s="1009" t="s">
        <v>230</v>
      </c>
      <c r="V87" s="1009"/>
      <c r="W87" s="1009"/>
      <c r="X87" s="717"/>
      <c r="Y87" s="1011" t="s">
        <v>231</v>
      </c>
      <c r="Z87" s="1011"/>
      <c r="AA87" s="717"/>
      <c r="AB87" s="137"/>
      <c r="AC87" s="1013"/>
      <c r="AD87" s="1017"/>
      <c r="AE87" s="1017"/>
      <c r="AF87" s="1017"/>
      <c r="AG87" s="1017"/>
      <c r="AH87" s="1018"/>
    </row>
    <row r="88" spans="1:34" s="18" customFormat="1" ht="3.95" customHeight="1">
      <c r="A88" s="314"/>
      <c r="B88" s="315"/>
      <c r="C88" s="702"/>
      <c r="D88" s="372"/>
      <c r="E88" s="372"/>
      <c r="F88" s="372"/>
      <c r="G88" s="372"/>
      <c r="H88" s="372"/>
      <c r="I88" s="372"/>
      <c r="J88" s="705"/>
      <c r="K88" s="711"/>
      <c r="L88" s="712"/>
      <c r="M88" s="713"/>
      <c r="N88" s="110"/>
      <c r="O88" s="111"/>
      <c r="P88" s="718"/>
      <c r="Q88" s="113"/>
      <c r="R88" s="113"/>
      <c r="S88" s="735"/>
      <c r="T88" s="735"/>
      <c r="U88" s="114"/>
      <c r="V88" s="111"/>
      <c r="W88" s="111"/>
      <c r="X88" s="718"/>
      <c r="Y88" s="115"/>
      <c r="Z88" s="115"/>
      <c r="AA88" s="718"/>
      <c r="AB88" s="112"/>
      <c r="AC88" s="1013"/>
      <c r="AD88" s="1017"/>
      <c r="AE88" s="1017"/>
      <c r="AF88" s="1017"/>
      <c r="AG88" s="1017"/>
      <c r="AH88" s="1018"/>
    </row>
    <row r="89" spans="1:34" s="18" customFormat="1" ht="3.95" customHeight="1">
      <c r="A89" s="314"/>
      <c r="B89" s="315"/>
      <c r="C89" s="702"/>
      <c r="D89" s="372"/>
      <c r="E89" s="372"/>
      <c r="F89" s="372"/>
      <c r="G89" s="372"/>
      <c r="H89" s="372"/>
      <c r="I89" s="372"/>
      <c r="J89" s="705"/>
      <c r="K89" s="719" t="s">
        <v>129</v>
      </c>
      <c r="L89" s="720"/>
      <c r="M89" s="721"/>
      <c r="N89" s="722"/>
      <c r="O89" s="723"/>
      <c r="P89" s="724" t="s">
        <v>126</v>
      </c>
      <c r="Q89" s="117"/>
      <c r="R89" s="117"/>
      <c r="S89" s="734" t="s">
        <v>127</v>
      </c>
      <c r="T89" s="734"/>
      <c r="U89" s="118" t="s">
        <v>35</v>
      </c>
      <c r="V89" s="119"/>
      <c r="W89" s="119"/>
      <c r="X89" s="724" t="s">
        <v>126</v>
      </c>
      <c r="Y89" s="120"/>
      <c r="Z89" s="120"/>
      <c r="AA89" s="724" t="s">
        <v>128</v>
      </c>
      <c r="AB89" s="116"/>
      <c r="AC89" s="1013"/>
      <c r="AD89" s="1017"/>
      <c r="AE89" s="1017"/>
      <c r="AF89" s="1017"/>
      <c r="AG89" s="1017"/>
      <c r="AH89" s="1018"/>
    </row>
    <row r="90" spans="1:34" ht="12" customHeight="1">
      <c r="A90" s="314"/>
      <c r="B90" s="315"/>
      <c r="C90" s="702"/>
      <c r="D90" s="372"/>
      <c r="E90" s="372"/>
      <c r="F90" s="372"/>
      <c r="G90" s="372"/>
      <c r="H90" s="372"/>
      <c r="I90" s="372"/>
      <c r="J90" s="705"/>
      <c r="K90" s="708"/>
      <c r="L90" s="709"/>
      <c r="M90" s="710"/>
      <c r="N90" s="742"/>
      <c r="O90" s="743"/>
      <c r="P90" s="717"/>
      <c r="Q90" s="406"/>
      <c r="R90" s="406"/>
      <c r="S90" s="372"/>
      <c r="T90" s="372"/>
      <c r="U90" s="743"/>
      <c r="V90" s="743"/>
      <c r="W90" s="743"/>
      <c r="X90" s="717"/>
      <c r="Y90" s="744"/>
      <c r="Z90" s="744"/>
      <c r="AA90" s="717"/>
      <c r="AB90" s="137"/>
      <c r="AC90" s="1013"/>
      <c r="AD90" s="1017"/>
      <c r="AE90" s="1017"/>
      <c r="AF90" s="1017"/>
      <c r="AG90" s="1017"/>
      <c r="AH90" s="1018"/>
    </row>
    <row r="91" spans="1:34" s="18" customFormat="1" ht="3.95" customHeight="1">
      <c r="A91" s="314"/>
      <c r="B91" s="315"/>
      <c r="C91" s="702"/>
      <c r="D91" s="372"/>
      <c r="E91" s="372"/>
      <c r="F91" s="372"/>
      <c r="G91" s="372"/>
      <c r="H91" s="372"/>
      <c r="I91" s="372"/>
      <c r="J91" s="705"/>
      <c r="K91" s="711"/>
      <c r="L91" s="712"/>
      <c r="M91" s="713"/>
      <c r="N91" s="110"/>
      <c r="O91" s="111"/>
      <c r="P91" s="718"/>
      <c r="Q91" s="113"/>
      <c r="R91" s="113"/>
      <c r="S91" s="735"/>
      <c r="T91" s="735"/>
      <c r="U91" s="121"/>
      <c r="V91" s="111"/>
      <c r="W91" s="111"/>
      <c r="X91" s="718"/>
      <c r="Y91" s="115"/>
      <c r="Z91" s="115"/>
      <c r="AA91" s="718"/>
      <c r="AB91" s="112"/>
      <c r="AC91" s="1013"/>
      <c r="AD91" s="1017"/>
      <c r="AE91" s="1017"/>
      <c r="AF91" s="1017"/>
      <c r="AG91" s="1017"/>
      <c r="AH91" s="1018"/>
    </row>
    <row r="92" spans="1:34" s="18" customFormat="1" ht="3.95" customHeight="1">
      <c r="A92" s="314"/>
      <c r="B92" s="315"/>
      <c r="C92" s="702"/>
      <c r="D92" s="372"/>
      <c r="E92" s="372"/>
      <c r="F92" s="372"/>
      <c r="G92" s="372"/>
      <c r="H92" s="372"/>
      <c r="I92" s="372"/>
      <c r="J92" s="705"/>
      <c r="K92" s="725" t="s">
        <v>130</v>
      </c>
      <c r="L92" s="726"/>
      <c r="M92" s="727"/>
      <c r="N92" s="722"/>
      <c r="O92" s="723"/>
      <c r="P92" s="724" t="s">
        <v>126</v>
      </c>
      <c r="Q92" s="117"/>
      <c r="R92" s="117"/>
      <c r="S92" s="734" t="s">
        <v>127</v>
      </c>
      <c r="T92" s="734"/>
      <c r="U92" s="118" t="s">
        <v>35</v>
      </c>
      <c r="V92" s="119"/>
      <c r="W92" s="119"/>
      <c r="X92" s="724" t="s">
        <v>126</v>
      </c>
      <c r="Y92" s="120"/>
      <c r="Z92" s="120"/>
      <c r="AA92" s="724" t="s">
        <v>128</v>
      </c>
      <c r="AB92" s="116"/>
      <c r="AC92" s="1013"/>
      <c r="AD92" s="1017"/>
      <c r="AE92" s="1017"/>
      <c r="AF92" s="1017"/>
      <c r="AG92" s="1017"/>
      <c r="AH92" s="1018"/>
    </row>
    <row r="93" spans="1:34" ht="12" customHeight="1">
      <c r="A93" s="314"/>
      <c r="B93" s="315"/>
      <c r="C93" s="702"/>
      <c r="D93" s="372"/>
      <c r="E93" s="372"/>
      <c r="F93" s="372"/>
      <c r="G93" s="372"/>
      <c r="H93" s="372"/>
      <c r="I93" s="372"/>
      <c r="J93" s="705"/>
      <c r="K93" s="728"/>
      <c r="L93" s="729"/>
      <c r="M93" s="730"/>
      <c r="N93" s="1008" t="s">
        <v>228</v>
      </c>
      <c r="O93" s="1009"/>
      <c r="P93" s="717"/>
      <c r="Q93" s="1010" t="s">
        <v>229</v>
      </c>
      <c r="R93" s="1010"/>
      <c r="S93" s="372"/>
      <c r="T93" s="372"/>
      <c r="U93" s="1009" t="s">
        <v>230</v>
      </c>
      <c r="V93" s="1009"/>
      <c r="W93" s="1009"/>
      <c r="X93" s="717"/>
      <c r="Y93" s="1011" t="s">
        <v>231</v>
      </c>
      <c r="Z93" s="1011"/>
      <c r="AA93" s="717"/>
      <c r="AB93" s="137"/>
      <c r="AC93" s="1013"/>
      <c r="AD93" s="1017"/>
      <c r="AE93" s="1017"/>
      <c r="AF93" s="1017"/>
      <c r="AG93" s="1017"/>
      <c r="AH93" s="1018"/>
    </row>
    <row r="94" spans="1:34" s="18" customFormat="1" ht="3.95" customHeight="1">
      <c r="A94" s="314"/>
      <c r="B94" s="315"/>
      <c r="C94" s="703"/>
      <c r="D94" s="375"/>
      <c r="E94" s="375"/>
      <c r="F94" s="375"/>
      <c r="G94" s="375"/>
      <c r="H94" s="375"/>
      <c r="I94" s="375"/>
      <c r="J94" s="706"/>
      <c r="K94" s="731"/>
      <c r="L94" s="732"/>
      <c r="M94" s="733"/>
      <c r="N94" s="122"/>
      <c r="O94" s="123"/>
      <c r="P94" s="747"/>
      <c r="Q94" s="76"/>
      <c r="R94" s="76"/>
      <c r="S94" s="375"/>
      <c r="T94" s="375"/>
      <c r="U94" s="125"/>
      <c r="V94" s="123"/>
      <c r="W94" s="123"/>
      <c r="X94" s="747"/>
      <c r="Y94" s="126"/>
      <c r="Z94" s="126"/>
      <c r="AA94" s="747"/>
      <c r="AB94" s="124"/>
      <c r="AC94" s="1014"/>
      <c r="AD94" s="657"/>
      <c r="AE94" s="657"/>
      <c r="AF94" s="657"/>
      <c r="AG94" s="657"/>
      <c r="AH94" s="1019"/>
    </row>
    <row r="95" spans="1:34" ht="12" customHeight="1">
      <c r="A95" s="314"/>
      <c r="B95" s="315"/>
      <c r="C95" s="701"/>
      <c r="D95" s="338" t="s">
        <v>131</v>
      </c>
      <c r="E95" s="338"/>
      <c r="F95" s="338"/>
      <c r="G95" s="338"/>
      <c r="H95" s="338"/>
      <c r="I95" s="338"/>
      <c r="J95" s="750"/>
      <c r="K95" s="127" t="s">
        <v>112</v>
      </c>
      <c r="L95" s="128" t="s">
        <v>113</v>
      </c>
      <c r="M95" s="128" t="s">
        <v>114</v>
      </c>
      <c r="N95" s="128" t="s">
        <v>115</v>
      </c>
      <c r="O95" s="128" t="s">
        <v>116</v>
      </c>
      <c r="P95" s="128" t="s">
        <v>117</v>
      </c>
      <c r="Q95" s="128" t="s">
        <v>108</v>
      </c>
      <c r="R95" s="129" t="s">
        <v>118</v>
      </c>
      <c r="S95" s="752" t="s">
        <v>119</v>
      </c>
      <c r="T95" s="755" t="s">
        <v>120</v>
      </c>
      <c r="U95" s="755"/>
      <c r="V95" s="1004" t="s">
        <v>232</v>
      </c>
      <c r="W95" s="1004"/>
      <c r="X95" s="1004"/>
      <c r="Y95" s="1004"/>
      <c r="Z95" s="1004"/>
      <c r="AA95" s="1004"/>
      <c r="AB95" s="1005"/>
      <c r="AC95" s="988" t="s">
        <v>225</v>
      </c>
      <c r="AD95" s="991"/>
      <c r="AE95" s="991"/>
      <c r="AF95" s="991"/>
      <c r="AG95" s="991"/>
      <c r="AH95" s="992"/>
    </row>
    <row r="96" spans="1:34" ht="12" customHeight="1">
      <c r="A96" s="314"/>
      <c r="B96" s="315"/>
      <c r="C96" s="702"/>
      <c r="D96" s="372"/>
      <c r="E96" s="372"/>
      <c r="F96" s="372"/>
      <c r="G96" s="372"/>
      <c r="H96" s="372"/>
      <c r="I96" s="372"/>
      <c r="J96" s="751"/>
      <c r="K96" s="997" t="s">
        <v>226</v>
      </c>
      <c r="L96" s="999" t="s">
        <v>226</v>
      </c>
      <c r="M96" s="999" t="s">
        <v>226</v>
      </c>
      <c r="N96" s="999" t="s">
        <v>226</v>
      </c>
      <c r="O96" s="999" t="s">
        <v>226</v>
      </c>
      <c r="P96" s="999"/>
      <c r="Q96" s="999"/>
      <c r="R96" s="1001" t="s">
        <v>226</v>
      </c>
      <c r="S96" s="753"/>
      <c r="T96" s="695" t="s">
        <v>122</v>
      </c>
      <c r="U96" s="695"/>
      <c r="V96" s="1006" t="s">
        <v>227</v>
      </c>
      <c r="W96" s="1006"/>
      <c r="X96" s="1006"/>
      <c r="Y96" s="1006"/>
      <c r="Z96" s="1006"/>
      <c r="AA96" s="1006"/>
      <c r="AB96" s="1007"/>
      <c r="AC96" s="989"/>
      <c r="AD96" s="993"/>
      <c r="AE96" s="993"/>
      <c r="AF96" s="993"/>
      <c r="AG96" s="993"/>
      <c r="AH96" s="994"/>
    </row>
    <row r="97" spans="1:34" ht="12" customHeight="1">
      <c r="A97" s="314"/>
      <c r="B97" s="315"/>
      <c r="C97" s="703"/>
      <c r="D97" s="375"/>
      <c r="E97" s="375"/>
      <c r="F97" s="375"/>
      <c r="G97" s="375"/>
      <c r="H97" s="375"/>
      <c r="I97" s="375"/>
      <c r="J97" s="1003"/>
      <c r="K97" s="998"/>
      <c r="L97" s="1000"/>
      <c r="M97" s="1000"/>
      <c r="N97" s="1000"/>
      <c r="O97" s="1000"/>
      <c r="P97" s="1000"/>
      <c r="Q97" s="1000"/>
      <c r="R97" s="1002"/>
      <c r="S97" s="754"/>
      <c r="T97" s="696" t="s">
        <v>123</v>
      </c>
      <c r="U97" s="696"/>
      <c r="V97" s="497"/>
      <c r="W97" s="497"/>
      <c r="X97" s="497"/>
      <c r="Y97" s="497"/>
      <c r="Z97" s="497"/>
      <c r="AA97" s="497"/>
      <c r="AB97" s="504"/>
      <c r="AC97" s="990"/>
      <c r="AD97" s="995"/>
      <c r="AE97" s="995"/>
      <c r="AF97" s="995"/>
      <c r="AG97" s="995"/>
      <c r="AH97" s="996"/>
    </row>
    <row r="98" spans="1:34" s="18" customFormat="1" ht="3.95" customHeight="1">
      <c r="A98" s="314"/>
      <c r="B98" s="315"/>
      <c r="C98" s="403"/>
      <c r="D98" s="440" t="s">
        <v>132</v>
      </c>
      <c r="E98" s="440"/>
      <c r="F98" s="440"/>
      <c r="G98" s="440"/>
      <c r="H98" s="440"/>
      <c r="I98" s="440"/>
      <c r="J98" s="770"/>
      <c r="K98" s="984"/>
      <c r="L98" s="773"/>
      <c r="M98" s="773"/>
      <c r="N98" s="773"/>
      <c r="O98" s="773"/>
      <c r="P98" s="773"/>
      <c r="Q98" s="773"/>
      <c r="R98" s="773"/>
      <c r="S98" s="773"/>
      <c r="T98" s="773"/>
      <c r="U98" s="773"/>
      <c r="V98" s="773"/>
      <c r="W98" s="773"/>
      <c r="X98" s="773"/>
      <c r="Y98" s="773"/>
      <c r="Z98" s="773"/>
      <c r="AA98" s="773"/>
      <c r="AB98" s="773"/>
      <c r="AC98" s="773"/>
      <c r="AD98" s="773"/>
      <c r="AE98" s="773"/>
      <c r="AF98" s="773"/>
      <c r="AG98" s="773"/>
      <c r="AH98" s="985"/>
    </row>
    <row r="99" spans="1:34" s="18" customFormat="1" ht="12" customHeight="1">
      <c r="A99" s="314"/>
      <c r="B99" s="315"/>
      <c r="C99" s="405"/>
      <c r="D99" s="709"/>
      <c r="E99" s="709"/>
      <c r="F99" s="709"/>
      <c r="G99" s="709"/>
      <c r="H99" s="709"/>
      <c r="I99" s="709"/>
      <c r="J99" s="771"/>
      <c r="K99" s="136"/>
      <c r="L99" s="986" t="s">
        <v>233</v>
      </c>
      <c r="M99" s="986"/>
      <c r="N99" s="986"/>
      <c r="O99" s="137" t="s">
        <v>126</v>
      </c>
      <c r="P99" s="987" t="s">
        <v>234</v>
      </c>
      <c r="Q99" s="987"/>
      <c r="R99" s="717" t="s">
        <v>127</v>
      </c>
      <c r="S99" s="717"/>
      <c r="T99" s="986" t="s">
        <v>235</v>
      </c>
      <c r="U99" s="986"/>
      <c r="V99" s="986"/>
      <c r="W99" s="137" t="s">
        <v>126</v>
      </c>
      <c r="X99" s="987" t="s">
        <v>234</v>
      </c>
      <c r="Y99" s="987"/>
      <c r="Z99" s="137" t="s">
        <v>128</v>
      </c>
      <c r="AA99" s="717"/>
      <c r="AB99" s="717"/>
      <c r="AC99" s="717"/>
      <c r="AD99" s="717"/>
      <c r="AE99" s="717"/>
      <c r="AF99" s="979"/>
      <c r="AG99" s="979"/>
      <c r="AH99" s="980"/>
    </row>
    <row r="100" spans="1:34" s="18" customFormat="1" ht="3.95" customHeight="1">
      <c r="A100" s="314"/>
      <c r="B100" s="315"/>
      <c r="C100" s="407"/>
      <c r="D100" s="769"/>
      <c r="E100" s="769"/>
      <c r="F100" s="769"/>
      <c r="G100" s="769"/>
      <c r="H100" s="769"/>
      <c r="I100" s="769"/>
      <c r="J100" s="772"/>
      <c r="K100" s="981"/>
      <c r="L100" s="982"/>
      <c r="M100" s="982"/>
      <c r="N100" s="982"/>
      <c r="O100" s="982"/>
      <c r="P100" s="982"/>
      <c r="Q100" s="982"/>
      <c r="R100" s="982"/>
      <c r="S100" s="982"/>
      <c r="T100" s="982"/>
      <c r="U100" s="982"/>
      <c r="V100" s="982"/>
      <c r="W100" s="982"/>
      <c r="X100" s="982"/>
      <c r="Y100" s="982"/>
      <c r="Z100" s="982"/>
      <c r="AA100" s="982"/>
      <c r="AB100" s="982"/>
      <c r="AC100" s="982"/>
      <c r="AD100" s="982"/>
      <c r="AE100" s="982"/>
      <c r="AF100" s="982"/>
      <c r="AG100" s="982"/>
      <c r="AH100" s="983"/>
    </row>
    <row r="101" spans="1:34" s="18" customFormat="1" ht="12" customHeight="1">
      <c r="A101" s="314"/>
      <c r="B101" s="315"/>
      <c r="C101" s="403"/>
      <c r="D101" s="799" t="s">
        <v>133</v>
      </c>
      <c r="E101" s="440"/>
      <c r="F101" s="440"/>
      <c r="G101" s="440"/>
      <c r="H101" s="440"/>
      <c r="I101" s="440"/>
      <c r="J101" s="770"/>
      <c r="K101" s="800" t="s">
        <v>134</v>
      </c>
      <c r="L101" s="801"/>
      <c r="M101" s="801"/>
      <c r="N101" s="801"/>
      <c r="O101" s="801"/>
      <c r="P101" s="801"/>
      <c r="Q101" s="801"/>
      <c r="R101" s="801"/>
      <c r="S101" s="801"/>
      <c r="T101" s="801"/>
      <c r="U101" s="801"/>
      <c r="V101" s="802"/>
      <c r="W101" s="539" t="s">
        <v>135</v>
      </c>
      <c r="X101" s="540"/>
      <c r="Y101" s="540"/>
      <c r="Z101" s="540"/>
      <c r="AA101" s="541"/>
      <c r="AB101" s="806"/>
      <c r="AC101" s="807"/>
      <c r="AD101" s="807"/>
      <c r="AE101" s="807"/>
      <c r="AF101" s="807"/>
      <c r="AG101" s="807"/>
      <c r="AH101" s="808"/>
    </row>
    <row r="102" spans="1:34" s="18" customFormat="1" ht="12" customHeight="1">
      <c r="A102" s="314"/>
      <c r="B102" s="315"/>
      <c r="C102" s="405"/>
      <c r="D102" s="709"/>
      <c r="E102" s="709"/>
      <c r="F102" s="709"/>
      <c r="G102" s="709"/>
      <c r="H102" s="709"/>
      <c r="I102" s="709"/>
      <c r="J102" s="771"/>
      <c r="K102" s="815" t="s">
        <v>136</v>
      </c>
      <c r="L102" s="816"/>
      <c r="M102" s="816"/>
      <c r="N102" s="816"/>
      <c r="O102" s="817" t="s">
        <v>137</v>
      </c>
      <c r="P102" s="818"/>
      <c r="Q102" s="819" t="s">
        <v>138</v>
      </c>
      <c r="R102" s="820"/>
      <c r="S102" s="820"/>
      <c r="T102" s="821"/>
      <c r="U102" s="817" t="s">
        <v>139</v>
      </c>
      <c r="V102" s="822"/>
      <c r="W102" s="803"/>
      <c r="X102" s="804"/>
      <c r="Y102" s="804"/>
      <c r="Z102" s="804"/>
      <c r="AA102" s="805"/>
      <c r="AB102" s="809"/>
      <c r="AC102" s="810"/>
      <c r="AD102" s="810"/>
      <c r="AE102" s="810"/>
      <c r="AF102" s="810"/>
      <c r="AG102" s="810"/>
      <c r="AH102" s="811"/>
    </row>
    <row r="103" spans="1:34" s="18" customFormat="1" ht="12" customHeight="1">
      <c r="A103" s="314"/>
      <c r="B103" s="315"/>
      <c r="C103" s="407"/>
      <c r="D103" s="769"/>
      <c r="E103" s="769"/>
      <c r="F103" s="769"/>
      <c r="G103" s="769"/>
      <c r="H103" s="769"/>
      <c r="I103" s="769"/>
      <c r="J103" s="772"/>
      <c r="K103" s="975" t="s">
        <v>226</v>
      </c>
      <c r="L103" s="976"/>
      <c r="M103" s="976"/>
      <c r="N103" s="976"/>
      <c r="O103" s="977" t="s">
        <v>226</v>
      </c>
      <c r="P103" s="978"/>
      <c r="Q103" s="975" t="s">
        <v>226</v>
      </c>
      <c r="R103" s="976"/>
      <c r="S103" s="976"/>
      <c r="T103" s="976"/>
      <c r="U103" s="977" t="s">
        <v>226</v>
      </c>
      <c r="V103" s="966"/>
      <c r="W103" s="964" t="s">
        <v>226</v>
      </c>
      <c r="X103" s="965"/>
      <c r="Y103" s="965"/>
      <c r="Z103" s="965"/>
      <c r="AA103" s="966"/>
      <c r="AB103" s="812"/>
      <c r="AC103" s="813"/>
      <c r="AD103" s="813"/>
      <c r="AE103" s="813"/>
      <c r="AF103" s="813"/>
      <c r="AG103" s="813"/>
      <c r="AH103" s="814"/>
    </row>
    <row r="104" spans="1:34" ht="15" customHeight="1">
      <c r="A104" s="314"/>
      <c r="B104" s="315"/>
      <c r="C104" s="142"/>
      <c r="D104" s="338" t="s">
        <v>140</v>
      </c>
      <c r="E104" s="338"/>
      <c r="F104" s="338"/>
      <c r="G104" s="338"/>
      <c r="H104" s="338"/>
      <c r="I104" s="338"/>
      <c r="J104" s="143"/>
      <c r="K104" s="967" t="s">
        <v>236</v>
      </c>
      <c r="L104" s="968"/>
      <c r="M104" s="968"/>
      <c r="N104" s="968"/>
      <c r="O104" s="219" t="s">
        <v>106</v>
      </c>
      <c r="P104" s="360" t="s">
        <v>141</v>
      </c>
      <c r="Q104" s="361"/>
      <c r="R104" s="361"/>
      <c r="S104" s="361"/>
      <c r="T104" s="969"/>
      <c r="U104" s="970"/>
      <c r="V104" s="971"/>
      <c r="W104" s="971"/>
      <c r="X104" s="971"/>
      <c r="Y104" s="145" t="s">
        <v>106</v>
      </c>
      <c r="Z104" s="972"/>
      <c r="AA104" s="973"/>
      <c r="AB104" s="973"/>
      <c r="AC104" s="973"/>
      <c r="AD104" s="973"/>
      <c r="AE104" s="973"/>
      <c r="AF104" s="973"/>
      <c r="AG104" s="973"/>
      <c r="AH104" s="974"/>
    </row>
    <row r="105" spans="1:34" s="18" customFormat="1" ht="3.95" customHeight="1">
      <c r="A105" s="314"/>
      <c r="B105" s="315"/>
      <c r="C105" s="403"/>
      <c r="D105" s="823" t="s">
        <v>142</v>
      </c>
      <c r="E105" s="824"/>
      <c r="F105" s="824"/>
      <c r="G105" s="824"/>
      <c r="H105" s="824"/>
      <c r="I105" s="824"/>
      <c r="J105" s="412"/>
      <c r="K105" s="827"/>
      <c r="L105" s="830"/>
      <c r="M105" s="830"/>
      <c r="N105" s="830"/>
      <c r="O105" s="831"/>
      <c r="P105" s="835" t="s">
        <v>143</v>
      </c>
      <c r="Q105" s="836"/>
      <c r="R105" s="836"/>
      <c r="S105" s="836"/>
      <c r="T105" s="837"/>
      <c r="U105" s="146"/>
      <c r="V105" s="146"/>
      <c r="W105" s="146"/>
      <c r="X105" s="146"/>
      <c r="Y105" s="146"/>
      <c r="Z105" s="146"/>
      <c r="AA105" s="146"/>
      <c r="AB105" s="147" t="s">
        <v>237</v>
      </c>
      <c r="AC105" s="147"/>
      <c r="AD105" s="147"/>
      <c r="AE105" s="147"/>
      <c r="AF105" s="147"/>
      <c r="AG105" s="147"/>
      <c r="AH105" s="148"/>
    </row>
    <row r="106" spans="1:34" s="18" customFormat="1" ht="12" customHeight="1">
      <c r="A106" s="314"/>
      <c r="B106" s="315"/>
      <c r="C106" s="405"/>
      <c r="D106" s="825"/>
      <c r="E106" s="825"/>
      <c r="F106" s="825"/>
      <c r="G106" s="825"/>
      <c r="H106" s="825"/>
      <c r="I106" s="825"/>
      <c r="J106" s="413"/>
      <c r="K106" s="828"/>
      <c r="L106" s="960" t="s">
        <v>36</v>
      </c>
      <c r="M106" s="844" t="s">
        <v>191</v>
      </c>
      <c r="N106" s="844" t="s">
        <v>38</v>
      </c>
      <c r="O106" s="832"/>
      <c r="P106" s="838"/>
      <c r="Q106" s="839"/>
      <c r="R106" s="839"/>
      <c r="S106" s="839"/>
      <c r="T106" s="840"/>
      <c r="U106" s="150" t="s">
        <v>192</v>
      </c>
      <c r="V106" s="962" t="s">
        <v>238</v>
      </c>
      <c r="W106" s="962"/>
      <c r="X106" s="962"/>
      <c r="Y106" s="962"/>
      <c r="Z106" s="962"/>
      <c r="AA106" s="962"/>
      <c r="AB106" s="220" t="s">
        <v>194</v>
      </c>
      <c r="AC106" s="962" t="s">
        <v>35</v>
      </c>
      <c r="AD106" s="962"/>
      <c r="AE106" s="962"/>
      <c r="AF106" s="962"/>
      <c r="AG106" s="962"/>
      <c r="AH106" s="963"/>
    </row>
    <row r="107" spans="1:34" s="18" customFormat="1" ht="12" customHeight="1">
      <c r="A107" s="314"/>
      <c r="B107" s="315"/>
      <c r="C107" s="405"/>
      <c r="D107" s="825"/>
      <c r="E107" s="825"/>
      <c r="F107" s="825"/>
      <c r="G107" s="825"/>
      <c r="H107" s="825"/>
      <c r="I107" s="825"/>
      <c r="J107" s="413"/>
      <c r="K107" s="828"/>
      <c r="L107" s="961"/>
      <c r="M107" s="844"/>
      <c r="N107" s="844"/>
      <c r="O107" s="832"/>
      <c r="P107" s="838"/>
      <c r="Q107" s="839"/>
      <c r="R107" s="839"/>
      <c r="S107" s="839"/>
      <c r="T107" s="840"/>
      <c r="U107" s="152" t="s">
        <v>239</v>
      </c>
      <c r="V107" s="962" t="s">
        <v>35</v>
      </c>
      <c r="W107" s="962"/>
      <c r="X107" s="962"/>
      <c r="Y107" s="962"/>
      <c r="Z107" s="962"/>
      <c r="AA107" s="962"/>
      <c r="AB107" s="221" t="s">
        <v>240</v>
      </c>
      <c r="AC107" s="962" t="s">
        <v>35</v>
      </c>
      <c r="AD107" s="962"/>
      <c r="AE107" s="962"/>
      <c r="AF107" s="962"/>
      <c r="AG107" s="962"/>
      <c r="AH107" s="963"/>
    </row>
    <row r="108" spans="1:34" s="18" customFormat="1" ht="3.95" customHeight="1">
      <c r="A108" s="314"/>
      <c r="B108" s="315"/>
      <c r="C108" s="407"/>
      <c r="D108" s="826"/>
      <c r="E108" s="826"/>
      <c r="F108" s="826"/>
      <c r="G108" s="826"/>
      <c r="H108" s="826"/>
      <c r="I108" s="826"/>
      <c r="J108" s="414"/>
      <c r="K108" s="829"/>
      <c r="L108" s="847"/>
      <c r="M108" s="847"/>
      <c r="N108" s="847"/>
      <c r="O108" s="833"/>
      <c r="P108" s="841"/>
      <c r="Q108" s="842"/>
      <c r="R108" s="842"/>
      <c r="S108" s="842"/>
      <c r="T108" s="843"/>
      <c r="U108" s="154"/>
      <c r="V108" s="154"/>
      <c r="W108" s="154"/>
      <c r="X108" s="154"/>
      <c r="Y108" s="154"/>
      <c r="Z108" s="154"/>
      <c r="AA108" s="154"/>
      <c r="AB108" s="156"/>
      <c r="AC108" s="156"/>
      <c r="AD108" s="156"/>
      <c r="AE108" s="156"/>
      <c r="AF108" s="156"/>
      <c r="AG108" s="156"/>
      <c r="AH108" s="157"/>
    </row>
    <row r="109" spans="1:34" ht="15" customHeight="1">
      <c r="A109" s="314"/>
      <c r="B109" s="315"/>
      <c r="C109" s="179"/>
      <c r="D109" s="368" t="s">
        <v>149</v>
      </c>
      <c r="E109" s="368"/>
      <c r="F109" s="368"/>
      <c r="G109" s="368"/>
      <c r="H109" s="368"/>
      <c r="I109" s="368"/>
      <c r="J109" s="180"/>
      <c r="K109" s="957" t="s">
        <v>241</v>
      </c>
      <c r="L109" s="958"/>
      <c r="M109" s="958"/>
      <c r="N109" s="958"/>
      <c r="O109" s="958"/>
      <c r="P109" s="958"/>
      <c r="Q109" s="958"/>
      <c r="R109" s="958"/>
      <c r="S109" s="958"/>
      <c r="T109" s="958"/>
      <c r="U109" s="958"/>
      <c r="V109" s="958"/>
      <c r="W109" s="958"/>
      <c r="X109" s="958"/>
      <c r="Y109" s="958"/>
      <c r="Z109" s="958"/>
      <c r="AA109" s="958"/>
      <c r="AB109" s="958"/>
      <c r="AC109" s="958"/>
      <c r="AD109" s="958"/>
      <c r="AE109" s="958"/>
      <c r="AF109" s="958"/>
      <c r="AG109" s="958"/>
      <c r="AH109" s="959"/>
    </row>
    <row r="110" spans="1:34" ht="15" customHeight="1">
      <c r="A110" s="314"/>
      <c r="B110" s="315"/>
      <c r="C110" s="160"/>
      <c r="D110" s="368" t="s">
        <v>150</v>
      </c>
      <c r="E110" s="368"/>
      <c r="F110" s="368"/>
      <c r="G110" s="368"/>
      <c r="H110" s="368"/>
      <c r="I110" s="368"/>
      <c r="J110" s="161"/>
      <c r="K110" s="948" t="s">
        <v>242</v>
      </c>
      <c r="L110" s="954"/>
      <c r="M110" s="954"/>
      <c r="N110" s="954"/>
      <c r="O110" s="954"/>
      <c r="P110" s="954"/>
      <c r="Q110" s="954"/>
      <c r="R110" s="954"/>
      <c r="S110" s="954"/>
      <c r="T110" s="954"/>
      <c r="U110" s="954"/>
      <c r="V110" s="954"/>
      <c r="W110" s="954"/>
      <c r="X110" s="954"/>
      <c r="Y110" s="954"/>
      <c r="Z110" s="954"/>
      <c r="AA110" s="954"/>
      <c r="AB110" s="954"/>
      <c r="AC110" s="954"/>
      <c r="AD110" s="954"/>
      <c r="AE110" s="954"/>
      <c r="AF110" s="954"/>
      <c r="AG110" s="954"/>
      <c r="AH110" s="955"/>
    </row>
    <row r="111" spans="1:34" ht="20.100000000000001" customHeight="1">
      <c r="A111" s="314"/>
      <c r="B111" s="315"/>
      <c r="C111" s="851"/>
      <c r="D111" s="852" t="s">
        <v>151</v>
      </c>
      <c r="E111" s="852"/>
      <c r="F111" s="852"/>
      <c r="G111" s="852"/>
      <c r="H111" s="852"/>
      <c r="I111" s="852"/>
      <c r="J111" s="854"/>
      <c r="K111" s="162" t="s">
        <v>243</v>
      </c>
      <c r="L111" s="956" t="s">
        <v>244</v>
      </c>
      <c r="M111" s="956"/>
      <c r="N111" s="956"/>
      <c r="O111" s="163" t="s">
        <v>239</v>
      </c>
      <c r="P111" s="956" t="s">
        <v>245</v>
      </c>
      <c r="Q111" s="956"/>
      <c r="R111" s="956"/>
      <c r="S111" s="163" t="s">
        <v>246</v>
      </c>
      <c r="T111" s="956" t="s">
        <v>247</v>
      </c>
      <c r="U111" s="956"/>
      <c r="V111" s="956"/>
      <c r="W111" s="163" t="s">
        <v>240</v>
      </c>
      <c r="X111" s="956" t="s">
        <v>248</v>
      </c>
      <c r="Y111" s="956"/>
      <c r="Z111" s="956"/>
      <c r="AA111" s="163" t="s">
        <v>249</v>
      </c>
      <c r="AB111" s="956" t="s">
        <v>250</v>
      </c>
      <c r="AC111" s="956"/>
      <c r="AD111" s="956"/>
      <c r="AE111" s="856" t="s">
        <v>153</v>
      </c>
      <c r="AF111" s="858"/>
      <c r="AG111" s="347"/>
      <c r="AH111" s="348"/>
    </row>
    <row r="112" spans="1:34" ht="20.100000000000001" customHeight="1">
      <c r="A112" s="314"/>
      <c r="B112" s="315"/>
      <c r="C112" s="656"/>
      <c r="D112" s="853"/>
      <c r="E112" s="853"/>
      <c r="F112" s="853"/>
      <c r="G112" s="853"/>
      <c r="H112" s="853"/>
      <c r="I112" s="853"/>
      <c r="J112" s="658"/>
      <c r="K112" s="162" t="s">
        <v>251</v>
      </c>
      <c r="L112" s="956" t="s">
        <v>252</v>
      </c>
      <c r="M112" s="956"/>
      <c r="N112" s="956"/>
      <c r="O112" s="163" t="s">
        <v>253</v>
      </c>
      <c r="P112" s="855"/>
      <c r="Q112" s="855"/>
      <c r="R112" s="855"/>
      <c r="S112" s="163" t="s">
        <v>254</v>
      </c>
      <c r="T112" s="855"/>
      <c r="U112" s="855"/>
      <c r="V112" s="855"/>
      <c r="W112" s="163" t="s">
        <v>255</v>
      </c>
      <c r="X112" s="855"/>
      <c r="Y112" s="855"/>
      <c r="Z112" s="855"/>
      <c r="AA112" s="164" t="s">
        <v>256</v>
      </c>
      <c r="AB112" s="855"/>
      <c r="AC112" s="855"/>
      <c r="AD112" s="855"/>
      <c r="AE112" s="857"/>
      <c r="AF112" s="859"/>
      <c r="AG112" s="351"/>
      <c r="AH112" s="352"/>
    </row>
    <row r="113" spans="1:36" s="18" customFormat="1" ht="3.95" customHeight="1">
      <c r="A113" s="314"/>
      <c r="B113" s="315"/>
      <c r="C113" s="165"/>
      <c r="D113" s="166"/>
      <c r="E113" s="167"/>
      <c r="F113" s="167"/>
      <c r="G113" s="167"/>
      <c r="H113" s="167"/>
      <c r="I113" s="167"/>
      <c r="J113" s="168"/>
      <c r="K113" s="876"/>
      <c r="L113" s="879"/>
      <c r="M113" s="879"/>
      <c r="N113" s="879"/>
      <c r="O113" s="880"/>
      <c r="P113" s="883"/>
      <c r="Q113" s="884"/>
      <c r="R113" s="884"/>
      <c r="S113" s="884"/>
      <c r="T113" s="884"/>
      <c r="U113" s="884"/>
      <c r="V113" s="884"/>
      <c r="W113" s="884"/>
      <c r="X113" s="884"/>
      <c r="Y113" s="884"/>
      <c r="Z113" s="884"/>
      <c r="AA113" s="884"/>
      <c r="AB113" s="884"/>
      <c r="AC113" s="884"/>
      <c r="AD113" s="884"/>
      <c r="AE113" s="884"/>
      <c r="AF113" s="884"/>
      <c r="AG113" s="884"/>
      <c r="AH113" s="885"/>
    </row>
    <row r="114" spans="1:36" s="18" customFormat="1" ht="12" customHeight="1">
      <c r="A114" s="314"/>
      <c r="B114" s="315"/>
      <c r="C114" s="169"/>
      <c r="D114" s="892" t="s">
        <v>159</v>
      </c>
      <c r="E114" s="892"/>
      <c r="F114" s="892"/>
      <c r="G114" s="892"/>
      <c r="H114" s="892"/>
      <c r="I114" s="892"/>
      <c r="J114" s="170"/>
      <c r="K114" s="877"/>
      <c r="L114" s="171" t="s">
        <v>36</v>
      </c>
      <c r="M114" s="171" t="s">
        <v>191</v>
      </c>
      <c r="N114" s="222" t="s">
        <v>38</v>
      </c>
      <c r="O114" s="881"/>
      <c r="P114" s="886"/>
      <c r="Q114" s="887"/>
      <c r="R114" s="887"/>
      <c r="S114" s="887"/>
      <c r="T114" s="887"/>
      <c r="U114" s="887"/>
      <c r="V114" s="887"/>
      <c r="W114" s="887"/>
      <c r="X114" s="887"/>
      <c r="Y114" s="887"/>
      <c r="Z114" s="887"/>
      <c r="AA114" s="887"/>
      <c r="AB114" s="887"/>
      <c r="AC114" s="887"/>
      <c r="AD114" s="887"/>
      <c r="AE114" s="887"/>
      <c r="AF114" s="887"/>
      <c r="AG114" s="887"/>
      <c r="AH114" s="888"/>
    </row>
    <row r="115" spans="1:36" s="18" customFormat="1" ht="3.95" customHeight="1">
      <c r="A115" s="314"/>
      <c r="B115" s="315"/>
      <c r="C115" s="165"/>
      <c r="D115" s="172"/>
      <c r="E115" s="173"/>
      <c r="F115" s="173"/>
      <c r="G115" s="173"/>
      <c r="H115" s="173"/>
      <c r="I115" s="173"/>
      <c r="J115" s="174"/>
      <c r="K115" s="878"/>
      <c r="L115" s="893"/>
      <c r="M115" s="893"/>
      <c r="N115" s="893"/>
      <c r="O115" s="882"/>
      <c r="P115" s="889"/>
      <c r="Q115" s="890"/>
      <c r="R115" s="890"/>
      <c r="S115" s="890"/>
      <c r="T115" s="890"/>
      <c r="U115" s="890"/>
      <c r="V115" s="890"/>
      <c r="W115" s="890"/>
      <c r="X115" s="890"/>
      <c r="Y115" s="890"/>
      <c r="Z115" s="890"/>
      <c r="AA115" s="890"/>
      <c r="AB115" s="890"/>
      <c r="AC115" s="890"/>
      <c r="AD115" s="890"/>
      <c r="AE115" s="890"/>
      <c r="AF115" s="890"/>
      <c r="AG115" s="890"/>
      <c r="AH115" s="891"/>
      <c r="AJ115" s="175"/>
    </row>
    <row r="116" spans="1:36" s="18" customFormat="1" ht="3.95" customHeight="1">
      <c r="A116" s="314"/>
      <c r="B116" s="315"/>
      <c r="C116" s="860" t="s">
        <v>160</v>
      </c>
      <c r="D116" s="543"/>
      <c r="E116" s="864" t="s">
        <v>161</v>
      </c>
      <c r="F116" s="864"/>
      <c r="G116" s="864"/>
      <c r="H116" s="864"/>
      <c r="I116" s="864"/>
      <c r="J116" s="865"/>
      <c r="K116" s="138"/>
      <c r="L116" s="139"/>
      <c r="M116" s="139"/>
      <c r="N116" s="139"/>
      <c r="O116" s="139"/>
      <c r="P116" s="139"/>
      <c r="Q116" s="139"/>
      <c r="R116" s="870"/>
      <c r="S116" s="870"/>
      <c r="T116" s="870"/>
      <c r="U116" s="870"/>
      <c r="V116" s="870"/>
      <c r="W116" s="870"/>
      <c r="X116" s="870"/>
      <c r="Y116" s="870"/>
      <c r="Z116" s="870"/>
      <c r="AA116" s="870"/>
      <c r="AB116" s="139"/>
      <c r="AC116" s="139"/>
      <c r="AD116" s="139"/>
      <c r="AE116" s="139"/>
      <c r="AF116" s="139"/>
      <c r="AG116" s="139"/>
      <c r="AH116" s="176"/>
    </row>
    <row r="117" spans="1:36" ht="15" customHeight="1">
      <c r="A117" s="314"/>
      <c r="B117" s="315"/>
      <c r="C117" s="861"/>
      <c r="D117" s="545"/>
      <c r="E117" s="866"/>
      <c r="F117" s="866"/>
      <c r="G117" s="866"/>
      <c r="H117" s="866"/>
      <c r="I117" s="866"/>
      <c r="J117" s="867"/>
      <c r="K117" s="177"/>
      <c r="L117" s="872" t="s">
        <v>257</v>
      </c>
      <c r="M117" s="872"/>
      <c r="N117" s="872"/>
      <c r="O117" s="873" t="s">
        <v>163</v>
      </c>
      <c r="P117" s="873"/>
      <c r="Q117" s="873"/>
      <c r="R117" s="870"/>
      <c r="S117" s="870"/>
      <c r="T117" s="870"/>
      <c r="U117" s="870"/>
      <c r="V117" s="870"/>
      <c r="W117" s="870"/>
      <c r="X117" s="870"/>
      <c r="Y117" s="870"/>
      <c r="Z117" s="870"/>
      <c r="AA117" s="870"/>
      <c r="AB117" s="717" t="s">
        <v>258</v>
      </c>
      <c r="AC117" s="717"/>
      <c r="AD117" s="945" t="s">
        <v>259</v>
      </c>
      <c r="AE117" s="946"/>
      <c r="AF117" s="946"/>
      <c r="AG117" s="947"/>
      <c r="AH117" s="178"/>
    </row>
    <row r="118" spans="1:36" s="18" customFormat="1" ht="3.95" customHeight="1">
      <c r="A118" s="314"/>
      <c r="B118" s="315"/>
      <c r="C118" s="861"/>
      <c r="D118" s="545"/>
      <c r="E118" s="868"/>
      <c r="F118" s="868"/>
      <c r="G118" s="868"/>
      <c r="H118" s="868"/>
      <c r="I118" s="868"/>
      <c r="J118" s="869"/>
      <c r="K118" s="138"/>
      <c r="L118" s="139"/>
      <c r="M118" s="139"/>
      <c r="N118" s="139"/>
      <c r="O118" s="139"/>
      <c r="P118" s="139"/>
      <c r="Q118" s="139"/>
      <c r="R118" s="871"/>
      <c r="S118" s="871"/>
      <c r="T118" s="871"/>
      <c r="U118" s="871"/>
      <c r="V118" s="871"/>
      <c r="W118" s="871"/>
      <c r="X118" s="871"/>
      <c r="Y118" s="871"/>
      <c r="Z118" s="871"/>
      <c r="AA118" s="871"/>
      <c r="AB118" s="139"/>
      <c r="AC118" s="139"/>
      <c r="AD118" s="139"/>
      <c r="AE118" s="139"/>
      <c r="AF118" s="139"/>
      <c r="AG118" s="139"/>
      <c r="AH118" s="176"/>
    </row>
    <row r="119" spans="1:36" ht="15" customHeight="1">
      <c r="A119" s="314"/>
      <c r="B119" s="315"/>
      <c r="C119" s="861"/>
      <c r="D119" s="545"/>
      <c r="E119" s="894" t="s">
        <v>166</v>
      </c>
      <c r="F119" s="894"/>
      <c r="G119" s="894"/>
      <c r="H119" s="894"/>
      <c r="I119" s="894"/>
      <c r="J119" s="895"/>
      <c r="K119" s="898" t="s">
        <v>167</v>
      </c>
      <c r="L119" s="899"/>
      <c r="M119" s="900"/>
      <c r="N119" s="948" t="s">
        <v>457</v>
      </c>
      <c r="O119" s="949"/>
      <c r="P119" s="949"/>
      <c r="Q119" s="949"/>
      <c r="R119" s="949"/>
      <c r="S119" s="949"/>
      <c r="T119" s="949"/>
      <c r="U119" s="949"/>
      <c r="V119" s="949"/>
      <c r="W119" s="949"/>
      <c r="X119" s="949"/>
      <c r="Y119" s="949"/>
      <c r="Z119" s="949"/>
      <c r="AA119" s="949"/>
      <c r="AB119" s="949"/>
      <c r="AC119" s="949"/>
      <c r="AD119" s="949"/>
      <c r="AE119" s="949"/>
      <c r="AF119" s="949"/>
      <c r="AG119" s="949"/>
      <c r="AH119" s="950"/>
    </row>
    <row r="120" spans="1:36" ht="15" customHeight="1">
      <c r="A120" s="314"/>
      <c r="B120" s="315"/>
      <c r="C120" s="861"/>
      <c r="D120" s="545"/>
      <c r="E120" s="896"/>
      <c r="F120" s="896"/>
      <c r="G120" s="896"/>
      <c r="H120" s="896"/>
      <c r="I120" s="896"/>
      <c r="J120" s="897"/>
      <c r="K120" s="898" t="s">
        <v>168</v>
      </c>
      <c r="L120" s="899"/>
      <c r="M120" s="900"/>
      <c r="N120" s="903" t="s">
        <v>459</v>
      </c>
      <c r="O120" s="904"/>
      <c r="P120" s="904"/>
      <c r="Q120" s="904"/>
      <c r="R120" s="904"/>
      <c r="S120" s="904"/>
      <c r="T120" s="904"/>
      <c r="U120" s="905"/>
      <c r="V120" s="906" t="s">
        <v>169</v>
      </c>
      <c r="W120" s="875"/>
      <c r="X120" s="951" t="s">
        <v>260</v>
      </c>
      <c r="Y120" s="952"/>
      <c r="Z120" s="952"/>
      <c r="AA120" s="183" t="s">
        <v>261</v>
      </c>
      <c r="AB120" s="953" t="s">
        <v>262</v>
      </c>
      <c r="AC120" s="953"/>
      <c r="AD120" s="953"/>
      <c r="AE120" s="183" t="s">
        <v>261</v>
      </c>
      <c r="AF120" s="954" t="s">
        <v>263</v>
      </c>
      <c r="AG120" s="954"/>
      <c r="AH120" s="955"/>
    </row>
    <row r="121" spans="1:36" ht="15" customHeight="1">
      <c r="A121" s="659"/>
      <c r="B121" s="660"/>
      <c r="C121" s="862"/>
      <c r="D121" s="863"/>
      <c r="E121" s="874" t="s">
        <v>171</v>
      </c>
      <c r="F121" s="874"/>
      <c r="G121" s="874"/>
      <c r="H121" s="874"/>
      <c r="I121" s="874"/>
      <c r="J121" s="875"/>
      <c r="K121" s="459"/>
      <c r="L121" s="340"/>
      <c r="M121" s="340"/>
      <c r="N121" s="340"/>
      <c r="O121" s="340"/>
      <c r="P121" s="340"/>
      <c r="Q121" s="340"/>
      <c r="R121" s="340"/>
      <c r="S121" s="340"/>
      <c r="T121" s="340"/>
      <c r="U121" s="340"/>
      <c r="V121" s="340"/>
      <c r="W121" s="340"/>
      <c r="X121" s="340"/>
      <c r="Y121" s="340"/>
      <c r="Z121" s="340"/>
      <c r="AA121" s="340"/>
      <c r="AB121" s="340"/>
      <c r="AC121" s="340"/>
      <c r="AD121" s="340"/>
      <c r="AE121" s="340"/>
      <c r="AF121" s="340"/>
      <c r="AG121" s="340"/>
      <c r="AH121" s="341"/>
    </row>
    <row r="122" spans="1:36" ht="15" customHeight="1">
      <c r="A122" s="925"/>
      <c r="B122" s="338" t="s">
        <v>172</v>
      </c>
      <c r="C122" s="338"/>
      <c r="D122" s="338"/>
      <c r="E122" s="338"/>
      <c r="F122" s="338"/>
      <c r="G122" s="338"/>
      <c r="H122" s="338"/>
      <c r="I122" s="338"/>
      <c r="J122" s="927"/>
      <c r="K122" s="358" t="s">
        <v>264</v>
      </c>
      <c r="L122" s="358"/>
      <c r="M122" s="358"/>
      <c r="N122" s="938" t="s">
        <v>265</v>
      </c>
      <c r="O122" s="939"/>
      <c r="P122" s="939"/>
      <c r="Q122" s="939"/>
      <c r="R122" s="939"/>
      <c r="S122" s="939"/>
      <c r="T122" s="939"/>
      <c r="U122" s="939"/>
      <c r="V122" s="939"/>
      <c r="W122" s="939"/>
      <c r="X122" s="939"/>
      <c r="Y122" s="939"/>
      <c r="Z122" s="939"/>
      <c r="AA122" s="939"/>
      <c r="AB122" s="940"/>
      <c r="AC122" s="941" t="s">
        <v>174</v>
      </c>
      <c r="AD122" s="942"/>
      <c r="AE122" s="932" t="s">
        <v>266</v>
      </c>
      <c r="AF122" s="933"/>
      <c r="AG122" s="933"/>
      <c r="AH122" s="934"/>
    </row>
    <row r="123" spans="1:36" ht="24" customHeight="1">
      <c r="A123" s="926"/>
      <c r="B123" s="375"/>
      <c r="C123" s="375"/>
      <c r="D123" s="375"/>
      <c r="E123" s="375"/>
      <c r="F123" s="375"/>
      <c r="G123" s="375"/>
      <c r="H123" s="375"/>
      <c r="I123" s="375"/>
      <c r="J123" s="928"/>
      <c r="K123" s="913" t="s">
        <v>9</v>
      </c>
      <c r="L123" s="914"/>
      <c r="M123" s="915"/>
      <c r="N123" s="903" t="s">
        <v>267</v>
      </c>
      <c r="O123" s="904"/>
      <c r="P123" s="904"/>
      <c r="Q123" s="904"/>
      <c r="R123" s="904"/>
      <c r="S123" s="904"/>
      <c r="T123" s="904"/>
      <c r="U123" s="904"/>
      <c r="V123" s="904"/>
      <c r="W123" s="904"/>
      <c r="X123" s="904"/>
      <c r="Y123" s="904"/>
      <c r="Z123" s="904"/>
      <c r="AA123" s="904"/>
      <c r="AB123" s="905"/>
      <c r="AC123" s="943"/>
      <c r="AD123" s="944"/>
      <c r="AE123" s="935"/>
      <c r="AF123" s="936"/>
      <c r="AG123" s="936"/>
      <c r="AH123" s="937"/>
    </row>
    <row r="124" spans="1:36" ht="17.100000000000001" customHeight="1" thickBot="1">
      <c r="A124" s="919" t="s">
        <v>175</v>
      </c>
      <c r="B124" s="920"/>
      <c r="C124" s="920"/>
      <c r="D124" s="920"/>
      <c r="E124" s="920"/>
      <c r="F124" s="920"/>
      <c r="G124" s="920"/>
      <c r="H124" s="920"/>
      <c r="I124" s="920"/>
      <c r="J124" s="921"/>
      <c r="K124" s="922" t="s">
        <v>176</v>
      </c>
      <c r="L124" s="923"/>
      <c r="M124" s="923"/>
      <c r="N124" s="923"/>
      <c r="O124" s="923"/>
      <c r="P124" s="923"/>
      <c r="Q124" s="923"/>
      <c r="R124" s="923"/>
      <c r="S124" s="923"/>
      <c r="T124" s="923"/>
      <c r="U124" s="923"/>
      <c r="V124" s="923"/>
      <c r="W124" s="923"/>
      <c r="X124" s="923"/>
      <c r="Y124" s="923"/>
      <c r="Z124" s="923"/>
      <c r="AA124" s="923"/>
      <c r="AB124" s="923"/>
      <c r="AC124" s="923"/>
      <c r="AD124" s="923"/>
      <c r="AE124" s="923"/>
      <c r="AF124" s="923"/>
      <c r="AG124" s="923"/>
      <c r="AH124" s="924"/>
    </row>
    <row r="126" spans="1:36">
      <c r="AE126" s="2" t="s">
        <v>105</v>
      </c>
    </row>
  </sheetData>
  <mergeCells count="525">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A52:B73"/>
    <mergeCell ref="C52:J53"/>
    <mergeCell ref="K52:P52"/>
    <mergeCell ref="Q52:V52"/>
    <mergeCell ref="W52:AB52"/>
    <mergeCell ref="AC52:AH52"/>
    <mergeCell ref="K53:M53"/>
    <mergeCell ref="N53:P53"/>
    <mergeCell ref="Q53:S53"/>
    <mergeCell ref="T53:V53"/>
    <mergeCell ref="W53:Y53"/>
    <mergeCell ref="Z53:AB53"/>
    <mergeCell ref="AC53:AE53"/>
    <mergeCell ref="AF53:AH53"/>
    <mergeCell ref="C54:J54"/>
    <mergeCell ref="K54:M54"/>
    <mergeCell ref="N54:P54"/>
    <mergeCell ref="Q54:S54"/>
    <mergeCell ref="T54:V54"/>
    <mergeCell ref="W54:Y54"/>
    <mergeCell ref="AC55:AE55"/>
    <mergeCell ref="AF55:AH55"/>
    <mergeCell ref="C56:J56"/>
    <mergeCell ref="K56:P56"/>
    <mergeCell ref="Q56:V56"/>
    <mergeCell ref="W56:AB56"/>
    <mergeCell ref="AC56:AH56"/>
    <mergeCell ref="Z54:AB54"/>
    <mergeCell ref="AC54:AE54"/>
    <mergeCell ref="AF54:AH54"/>
    <mergeCell ref="C55:J55"/>
    <mergeCell ref="K55:M55"/>
    <mergeCell ref="N55:P55"/>
    <mergeCell ref="Q55:S55"/>
    <mergeCell ref="T55:V55"/>
    <mergeCell ref="W55:Y55"/>
    <mergeCell ref="Z55:AB55"/>
    <mergeCell ref="W59:Y59"/>
    <mergeCell ref="Z59:AB59"/>
    <mergeCell ref="AC59:AE59"/>
    <mergeCell ref="AF59:AH59"/>
    <mergeCell ref="C60:J60"/>
    <mergeCell ref="K60:M60"/>
    <mergeCell ref="N60:P60"/>
    <mergeCell ref="Q60:S60"/>
    <mergeCell ref="T60:V60"/>
    <mergeCell ref="W60:Y60"/>
    <mergeCell ref="C57:J59"/>
    <mergeCell ref="K57:AH57"/>
    <mergeCell ref="K58:P58"/>
    <mergeCell ref="Q58:V58"/>
    <mergeCell ref="W58:AB58"/>
    <mergeCell ref="AC58:AH58"/>
    <mergeCell ref="K59:M59"/>
    <mergeCell ref="N59:P59"/>
    <mergeCell ref="Q59:S59"/>
    <mergeCell ref="T59:V59"/>
    <mergeCell ref="AC61:AE61"/>
    <mergeCell ref="AF61:AH61"/>
    <mergeCell ref="C62:J62"/>
    <mergeCell ref="K62:P62"/>
    <mergeCell ref="Q62:V62"/>
    <mergeCell ref="W62:AB62"/>
    <mergeCell ref="AC62:AH62"/>
    <mergeCell ref="Z60:AB60"/>
    <mergeCell ref="AC60:AE60"/>
    <mergeCell ref="AF60:AH60"/>
    <mergeCell ref="C61:J61"/>
    <mergeCell ref="K61:M61"/>
    <mergeCell ref="N61:P61"/>
    <mergeCell ref="Q61:S61"/>
    <mergeCell ref="T61:V61"/>
    <mergeCell ref="W61:Y61"/>
    <mergeCell ref="Z61:AB61"/>
    <mergeCell ref="W65:Y65"/>
    <mergeCell ref="Z65:AB65"/>
    <mergeCell ref="AC65:AE65"/>
    <mergeCell ref="AF65:AH65"/>
    <mergeCell ref="C66:J66"/>
    <mergeCell ref="K66:M66"/>
    <mergeCell ref="N66:P66"/>
    <mergeCell ref="Q66:S66"/>
    <mergeCell ref="T66:V66"/>
    <mergeCell ref="W66:Y66"/>
    <mergeCell ref="C63:J65"/>
    <mergeCell ref="K63:AH63"/>
    <mergeCell ref="K64:P64"/>
    <mergeCell ref="Q64:V64"/>
    <mergeCell ref="W64:AB64"/>
    <mergeCell ref="AC64:AH64"/>
    <mergeCell ref="K65:M65"/>
    <mergeCell ref="N65:P65"/>
    <mergeCell ref="Q65:S65"/>
    <mergeCell ref="T65:V65"/>
    <mergeCell ref="AC67:AE67"/>
    <mergeCell ref="AF67:AH67"/>
    <mergeCell ref="C68:J68"/>
    <mergeCell ref="K68:P68"/>
    <mergeCell ref="Q68:V68"/>
    <mergeCell ref="W68:AB68"/>
    <mergeCell ref="AC68:AH68"/>
    <mergeCell ref="Z66:AB66"/>
    <mergeCell ref="AC66:AE66"/>
    <mergeCell ref="AF66:AH66"/>
    <mergeCell ref="C67:J67"/>
    <mergeCell ref="K67:M67"/>
    <mergeCell ref="N67:P67"/>
    <mergeCell ref="Q67:S67"/>
    <mergeCell ref="T67:V67"/>
    <mergeCell ref="W67:Y67"/>
    <mergeCell ref="Z67:AB67"/>
    <mergeCell ref="Z70:AB70"/>
    <mergeCell ref="AC70:AE70"/>
    <mergeCell ref="AF70:AH70"/>
    <mergeCell ref="C71:J71"/>
    <mergeCell ref="K71:M71"/>
    <mergeCell ref="N71:P71"/>
    <mergeCell ref="Q71:S71"/>
    <mergeCell ref="T71:V71"/>
    <mergeCell ref="W71:Y71"/>
    <mergeCell ref="Z71:AB71"/>
    <mergeCell ref="C69:J70"/>
    <mergeCell ref="K69:P69"/>
    <mergeCell ref="Q69:V69"/>
    <mergeCell ref="W69:AB69"/>
    <mergeCell ref="AC69:AH69"/>
    <mergeCell ref="K70:M70"/>
    <mergeCell ref="N70:P70"/>
    <mergeCell ref="Q70:S70"/>
    <mergeCell ref="T70:V70"/>
    <mergeCell ref="W70:Y70"/>
    <mergeCell ref="AF72:AH72"/>
    <mergeCell ref="C73:J73"/>
    <mergeCell ref="K73:P73"/>
    <mergeCell ref="Q73:V73"/>
    <mergeCell ref="W73:AB73"/>
    <mergeCell ref="AC73:AH73"/>
    <mergeCell ref="AC71:AE71"/>
    <mergeCell ref="AF71:AH71"/>
    <mergeCell ref="C72:J72"/>
    <mergeCell ref="K72:M72"/>
    <mergeCell ref="N72:P72"/>
    <mergeCell ref="Q72:S72"/>
    <mergeCell ref="T72:V72"/>
    <mergeCell ref="W72:Y72"/>
    <mergeCell ref="Z72:AB72"/>
    <mergeCell ref="AC72:AE72"/>
    <mergeCell ref="A74:J76"/>
    <mergeCell ref="Q74:AH76"/>
    <mergeCell ref="M75:N75"/>
    <mergeCell ref="A77:J77"/>
    <mergeCell ref="Q77:V79"/>
    <mergeCell ref="W77:X79"/>
    <mergeCell ref="Y77:Y79"/>
    <mergeCell ref="Z77:AH79"/>
    <mergeCell ref="A78:J78"/>
    <mergeCell ref="M78:N78"/>
    <mergeCell ref="AF81:AG81"/>
    <mergeCell ref="E82:G82"/>
    <mergeCell ref="H82:I82"/>
    <mergeCell ref="K82:L82"/>
    <mergeCell ref="N82:O82"/>
    <mergeCell ref="Q82:R82"/>
    <mergeCell ref="T80:V80"/>
    <mergeCell ref="W80:Y80"/>
    <mergeCell ref="Z80:AB80"/>
    <mergeCell ref="AC80:AE80"/>
    <mergeCell ref="AF80:AH80"/>
    <mergeCell ref="E81:G81"/>
    <mergeCell ref="H81:I81"/>
    <mergeCell ref="K81:L81"/>
    <mergeCell ref="N81:O81"/>
    <mergeCell ref="Q81:R81"/>
    <mergeCell ref="E80:G80"/>
    <mergeCell ref="H80:J80"/>
    <mergeCell ref="K80:M80"/>
    <mergeCell ref="N80:P80"/>
    <mergeCell ref="Q80:S80"/>
    <mergeCell ref="A83:B121"/>
    <mergeCell ref="C83:C85"/>
    <mergeCell ref="D83:I85"/>
    <mergeCell ref="J83:J85"/>
    <mergeCell ref="S83:S85"/>
    <mergeCell ref="T81:U81"/>
    <mergeCell ref="W81:X81"/>
    <mergeCell ref="Z81:AA81"/>
    <mergeCell ref="AC81:AD81"/>
    <mergeCell ref="A80:D82"/>
    <mergeCell ref="AD83:AH85"/>
    <mergeCell ref="K84:K85"/>
    <mergeCell ref="L84:L85"/>
    <mergeCell ref="M84:M85"/>
    <mergeCell ref="N84:N85"/>
    <mergeCell ref="O84:O85"/>
    <mergeCell ref="P84:P85"/>
    <mergeCell ref="T82:U82"/>
    <mergeCell ref="W82:X82"/>
    <mergeCell ref="Z82:AA82"/>
    <mergeCell ref="AC82:AD82"/>
    <mergeCell ref="AF82:AG82"/>
    <mergeCell ref="Q84:Q85"/>
    <mergeCell ref="R84:R85"/>
    <mergeCell ref="T84:U84"/>
    <mergeCell ref="V84:AB84"/>
    <mergeCell ref="T85:U85"/>
    <mergeCell ref="V85:AB85"/>
    <mergeCell ref="T83:U83"/>
    <mergeCell ref="V83:AB83"/>
    <mergeCell ref="AC83:AC85"/>
    <mergeCell ref="AC86:AC94"/>
    <mergeCell ref="AD86:AH94"/>
    <mergeCell ref="AA89:AA91"/>
    <mergeCell ref="U90:W90"/>
    <mergeCell ref="Y90:Z90"/>
    <mergeCell ref="S92:T94"/>
    <mergeCell ref="C86:C94"/>
    <mergeCell ref="D86:I94"/>
    <mergeCell ref="J86:J94"/>
    <mergeCell ref="K86:M88"/>
    <mergeCell ref="N86:O86"/>
    <mergeCell ref="P86:P88"/>
    <mergeCell ref="N87:O87"/>
    <mergeCell ref="K92:M94"/>
    <mergeCell ref="N92:O92"/>
    <mergeCell ref="P92:P94"/>
    <mergeCell ref="K89:M91"/>
    <mergeCell ref="N89:O89"/>
    <mergeCell ref="P89:P91"/>
    <mergeCell ref="S89:T91"/>
    <mergeCell ref="X89:X91"/>
    <mergeCell ref="N90:O90"/>
    <mergeCell ref="Q90:R90"/>
    <mergeCell ref="S86:T88"/>
    <mergeCell ref="V86:W86"/>
    <mergeCell ref="X86:X88"/>
    <mergeCell ref="X92:X94"/>
    <mergeCell ref="AA92:AA94"/>
    <mergeCell ref="N93:O93"/>
    <mergeCell ref="Q93:R93"/>
    <mergeCell ref="U93:W93"/>
    <mergeCell ref="Y93:Z93"/>
    <mergeCell ref="Q87:R87"/>
    <mergeCell ref="U87:W87"/>
    <mergeCell ref="Y87:Z87"/>
    <mergeCell ref="AA86:AA88"/>
    <mergeCell ref="C95:C97"/>
    <mergeCell ref="D95:I97"/>
    <mergeCell ref="J95:J97"/>
    <mergeCell ref="S95:S97"/>
    <mergeCell ref="T95:U95"/>
    <mergeCell ref="V95:AB95"/>
    <mergeCell ref="T96:U96"/>
    <mergeCell ref="V96:AB96"/>
    <mergeCell ref="T97:U97"/>
    <mergeCell ref="V97:AB97"/>
    <mergeCell ref="AC95:AC97"/>
    <mergeCell ref="AD95:AH97"/>
    <mergeCell ref="K96:K97"/>
    <mergeCell ref="L96:L97"/>
    <mergeCell ref="M96:M97"/>
    <mergeCell ref="N96:N97"/>
    <mergeCell ref="O96:O97"/>
    <mergeCell ref="P96:P97"/>
    <mergeCell ref="Q96:Q97"/>
    <mergeCell ref="R96:R97"/>
    <mergeCell ref="C98:C100"/>
    <mergeCell ref="D98:I100"/>
    <mergeCell ref="J98:J100"/>
    <mergeCell ref="K98:AH98"/>
    <mergeCell ref="L99:N99"/>
    <mergeCell ref="P99:Q99"/>
    <mergeCell ref="R99:S99"/>
    <mergeCell ref="T99:V99"/>
    <mergeCell ref="X99:Y99"/>
    <mergeCell ref="AA99:AB99"/>
    <mergeCell ref="O102:P102"/>
    <mergeCell ref="Q102:T102"/>
    <mergeCell ref="U102:V102"/>
    <mergeCell ref="K103:N103"/>
    <mergeCell ref="O103:P103"/>
    <mergeCell ref="Q103:T103"/>
    <mergeCell ref="U103:V103"/>
    <mergeCell ref="AC99:AE99"/>
    <mergeCell ref="AF99:AH99"/>
    <mergeCell ref="K100:AH100"/>
    <mergeCell ref="K101:V101"/>
    <mergeCell ref="W101:AA102"/>
    <mergeCell ref="AB101:AH103"/>
    <mergeCell ref="K102:N102"/>
    <mergeCell ref="C105:C106"/>
    <mergeCell ref="D105:I108"/>
    <mergeCell ref="J105:J108"/>
    <mergeCell ref="K105:K108"/>
    <mergeCell ref="L105:N105"/>
    <mergeCell ref="O105:O108"/>
    <mergeCell ref="C107:C108"/>
    <mergeCell ref="W103:AA103"/>
    <mergeCell ref="D104:I104"/>
    <mergeCell ref="K104:N104"/>
    <mergeCell ref="P104:T104"/>
    <mergeCell ref="U104:X104"/>
    <mergeCell ref="Z104:AH104"/>
    <mergeCell ref="C101:C103"/>
    <mergeCell ref="D101:I103"/>
    <mergeCell ref="J101:J103"/>
    <mergeCell ref="P105:T108"/>
    <mergeCell ref="L106:L107"/>
    <mergeCell ref="M106:M107"/>
    <mergeCell ref="N106:N107"/>
    <mergeCell ref="V106:AA106"/>
    <mergeCell ref="AC106:AH106"/>
    <mergeCell ref="V107:AA107"/>
    <mergeCell ref="AC107:AH107"/>
    <mergeCell ref="L108:N108"/>
    <mergeCell ref="D109:I109"/>
    <mergeCell ref="K109:AH109"/>
    <mergeCell ref="D110:I110"/>
    <mergeCell ref="K110:AH110"/>
    <mergeCell ref="C111:C112"/>
    <mergeCell ref="D111:I112"/>
    <mergeCell ref="J111:J112"/>
    <mergeCell ref="L111:N111"/>
    <mergeCell ref="P111:R111"/>
    <mergeCell ref="T111:V111"/>
    <mergeCell ref="X111:Z111"/>
    <mergeCell ref="AB111:AD111"/>
    <mergeCell ref="AE111:AE112"/>
    <mergeCell ref="AF111:AH112"/>
    <mergeCell ref="L112:N112"/>
    <mergeCell ref="P112:R112"/>
    <mergeCell ref="T112:V112"/>
    <mergeCell ref="X112:Z112"/>
    <mergeCell ref="AB112:AD112"/>
    <mergeCell ref="C116:D121"/>
    <mergeCell ref="E116:J118"/>
    <mergeCell ref="R116:AA118"/>
    <mergeCell ref="L117:N117"/>
    <mergeCell ref="O117:Q117"/>
    <mergeCell ref="AB117:AC117"/>
    <mergeCell ref="E121:J121"/>
    <mergeCell ref="K121:AH121"/>
    <mergeCell ref="K113:K115"/>
    <mergeCell ref="L113:N113"/>
    <mergeCell ref="O113:O115"/>
    <mergeCell ref="P113:AH115"/>
    <mergeCell ref="D114:I114"/>
    <mergeCell ref="L115:N115"/>
    <mergeCell ref="AD117:AG117"/>
    <mergeCell ref="E119:J120"/>
    <mergeCell ref="K119:M119"/>
    <mergeCell ref="N119:AH119"/>
    <mergeCell ref="K120:M120"/>
    <mergeCell ref="N120:U120"/>
    <mergeCell ref="V120:W120"/>
    <mergeCell ref="X120:Z120"/>
    <mergeCell ref="AB120:AD120"/>
    <mergeCell ref="AF120:AH120"/>
    <mergeCell ref="AE122:AH123"/>
    <mergeCell ref="K123:M123"/>
    <mergeCell ref="N123:AB123"/>
    <mergeCell ref="A124:J124"/>
    <mergeCell ref="K124:AH124"/>
    <mergeCell ref="A122:A123"/>
    <mergeCell ref="B122:I123"/>
    <mergeCell ref="J122:J123"/>
    <mergeCell ref="K122:M122"/>
    <mergeCell ref="N122:AB122"/>
    <mergeCell ref="AC122:AD123"/>
  </mergeCells>
  <phoneticPr fontId="3"/>
  <conditionalFormatting sqref="AC81:AD82">
    <cfRule type="cellIs" dxfId="2" priority="1" stopIfTrue="1" operator="lessThanOrEqual">
      <formula>0</formula>
    </cfRule>
  </conditionalFormatting>
  <dataValidations count="17">
    <dataValidation type="list" allowBlank="1" showInputMessage="1" showErrorMessage="1" error="このサービスの組み合わせは、多機能型では選択できません" sqref="V106:AA107 JR106:JW107 TN106:TS107 ADJ106:ADO107 ANF106:ANK107 AXB106:AXG107 BGX106:BHC107 BQT106:BQY107 CAP106:CAU107 CKL106:CKQ107 CUH106:CUM107 DED106:DEI107 DNZ106:DOE107 DXV106:DYA107 EHR106:EHW107 ERN106:ERS107 FBJ106:FBO107 FLF106:FLK107 FVB106:FVG107 GEX106:GFC107 GOT106:GOY107 GYP106:GYU107 HIL106:HIQ107 HSH106:HSM107 ICD106:ICI107 ILZ106:IME107 IVV106:IWA107 JFR106:JFW107 JPN106:JPS107 JZJ106:JZO107 KJF106:KJK107 KTB106:KTG107 LCX106:LDC107 LMT106:LMY107 LWP106:LWU107 MGL106:MGQ107 MQH106:MQM107 NAD106:NAI107 NJZ106:NKE107 NTV106:NUA107 ODR106:ODW107 ONN106:ONS107 OXJ106:OXO107 PHF106:PHK107 PRB106:PRG107 QAX106:QBC107 QKT106:QKY107 QUP106:QUU107 REL106:REQ107 ROH106:ROM107 RYD106:RYI107 SHZ106:SIE107 SRV106:SSA107 TBR106:TBW107 TLN106:TLS107 TVJ106:TVO107 UFF106:UFK107 UPB106:UPG107 UYX106:UZC107 VIT106:VIY107 VSP106:VSU107 WCL106:WCQ107 WMH106:WMM107 WWD106:WWI107 V65642:AA65643 JR65642:JW65643 TN65642:TS65643 ADJ65642:ADO65643 ANF65642:ANK65643 AXB65642:AXG65643 BGX65642:BHC65643 BQT65642:BQY65643 CAP65642:CAU65643 CKL65642:CKQ65643 CUH65642:CUM65643 DED65642:DEI65643 DNZ65642:DOE65643 DXV65642:DYA65643 EHR65642:EHW65643 ERN65642:ERS65643 FBJ65642:FBO65643 FLF65642:FLK65643 FVB65642:FVG65643 GEX65642:GFC65643 GOT65642:GOY65643 GYP65642:GYU65643 HIL65642:HIQ65643 HSH65642:HSM65643 ICD65642:ICI65643 ILZ65642:IME65643 IVV65642:IWA65643 JFR65642:JFW65643 JPN65642:JPS65643 JZJ65642:JZO65643 KJF65642:KJK65643 KTB65642:KTG65643 LCX65642:LDC65643 LMT65642:LMY65643 LWP65642:LWU65643 MGL65642:MGQ65643 MQH65642:MQM65643 NAD65642:NAI65643 NJZ65642:NKE65643 NTV65642:NUA65643 ODR65642:ODW65643 ONN65642:ONS65643 OXJ65642:OXO65643 PHF65642:PHK65643 PRB65642:PRG65643 QAX65642:QBC65643 QKT65642:QKY65643 QUP65642:QUU65643 REL65642:REQ65643 ROH65642:ROM65643 RYD65642:RYI65643 SHZ65642:SIE65643 SRV65642:SSA65643 TBR65642:TBW65643 TLN65642:TLS65643 TVJ65642:TVO65643 UFF65642:UFK65643 UPB65642:UPG65643 UYX65642:UZC65643 VIT65642:VIY65643 VSP65642:VSU65643 WCL65642:WCQ65643 WMH65642:WMM65643 WWD65642:WWI65643 V131178:AA131179 JR131178:JW131179 TN131178:TS131179 ADJ131178:ADO131179 ANF131178:ANK131179 AXB131178:AXG131179 BGX131178:BHC131179 BQT131178:BQY131179 CAP131178:CAU131179 CKL131178:CKQ131179 CUH131178:CUM131179 DED131178:DEI131179 DNZ131178:DOE131179 DXV131178:DYA131179 EHR131178:EHW131179 ERN131178:ERS131179 FBJ131178:FBO131179 FLF131178:FLK131179 FVB131178:FVG131179 GEX131178:GFC131179 GOT131178:GOY131179 GYP131178:GYU131179 HIL131178:HIQ131179 HSH131178:HSM131179 ICD131178:ICI131179 ILZ131178:IME131179 IVV131178:IWA131179 JFR131178:JFW131179 JPN131178:JPS131179 JZJ131178:JZO131179 KJF131178:KJK131179 KTB131178:KTG131179 LCX131178:LDC131179 LMT131178:LMY131179 LWP131178:LWU131179 MGL131178:MGQ131179 MQH131178:MQM131179 NAD131178:NAI131179 NJZ131178:NKE131179 NTV131178:NUA131179 ODR131178:ODW131179 ONN131178:ONS131179 OXJ131178:OXO131179 PHF131178:PHK131179 PRB131178:PRG131179 QAX131178:QBC131179 QKT131178:QKY131179 QUP131178:QUU131179 REL131178:REQ131179 ROH131178:ROM131179 RYD131178:RYI131179 SHZ131178:SIE131179 SRV131178:SSA131179 TBR131178:TBW131179 TLN131178:TLS131179 TVJ131178:TVO131179 UFF131178:UFK131179 UPB131178:UPG131179 UYX131178:UZC131179 VIT131178:VIY131179 VSP131178:VSU131179 WCL131178:WCQ131179 WMH131178:WMM131179 WWD131178:WWI131179 V196714:AA196715 JR196714:JW196715 TN196714:TS196715 ADJ196714:ADO196715 ANF196714:ANK196715 AXB196714:AXG196715 BGX196714:BHC196715 BQT196714:BQY196715 CAP196714:CAU196715 CKL196714:CKQ196715 CUH196714:CUM196715 DED196714:DEI196715 DNZ196714:DOE196715 DXV196714:DYA196715 EHR196714:EHW196715 ERN196714:ERS196715 FBJ196714:FBO196715 FLF196714:FLK196715 FVB196714:FVG196715 GEX196714:GFC196715 GOT196714:GOY196715 GYP196714:GYU196715 HIL196714:HIQ196715 HSH196714:HSM196715 ICD196714:ICI196715 ILZ196714:IME196715 IVV196714:IWA196715 JFR196714:JFW196715 JPN196714:JPS196715 JZJ196714:JZO196715 KJF196714:KJK196715 KTB196714:KTG196715 LCX196714:LDC196715 LMT196714:LMY196715 LWP196714:LWU196715 MGL196714:MGQ196715 MQH196714:MQM196715 NAD196714:NAI196715 NJZ196714:NKE196715 NTV196714:NUA196715 ODR196714:ODW196715 ONN196714:ONS196715 OXJ196714:OXO196715 PHF196714:PHK196715 PRB196714:PRG196715 QAX196714:QBC196715 QKT196714:QKY196715 QUP196714:QUU196715 REL196714:REQ196715 ROH196714:ROM196715 RYD196714:RYI196715 SHZ196714:SIE196715 SRV196714:SSA196715 TBR196714:TBW196715 TLN196714:TLS196715 TVJ196714:TVO196715 UFF196714:UFK196715 UPB196714:UPG196715 UYX196714:UZC196715 VIT196714:VIY196715 VSP196714:VSU196715 WCL196714:WCQ196715 WMH196714:WMM196715 WWD196714:WWI196715 V262250:AA262251 JR262250:JW262251 TN262250:TS262251 ADJ262250:ADO262251 ANF262250:ANK262251 AXB262250:AXG262251 BGX262250:BHC262251 BQT262250:BQY262251 CAP262250:CAU262251 CKL262250:CKQ262251 CUH262250:CUM262251 DED262250:DEI262251 DNZ262250:DOE262251 DXV262250:DYA262251 EHR262250:EHW262251 ERN262250:ERS262251 FBJ262250:FBO262251 FLF262250:FLK262251 FVB262250:FVG262251 GEX262250:GFC262251 GOT262250:GOY262251 GYP262250:GYU262251 HIL262250:HIQ262251 HSH262250:HSM262251 ICD262250:ICI262251 ILZ262250:IME262251 IVV262250:IWA262251 JFR262250:JFW262251 JPN262250:JPS262251 JZJ262250:JZO262251 KJF262250:KJK262251 KTB262250:KTG262251 LCX262250:LDC262251 LMT262250:LMY262251 LWP262250:LWU262251 MGL262250:MGQ262251 MQH262250:MQM262251 NAD262250:NAI262251 NJZ262250:NKE262251 NTV262250:NUA262251 ODR262250:ODW262251 ONN262250:ONS262251 OXJ262250:OXO262251 PHF262250:PHK262251 PRB262250:PRG262251 QAX262250:QBC262251 QKT262250:QKY262251 QUP262250:QUU262251 REL262250:REQ262251 ROH262250:ROM262251 RYD262250:RYI262251 SHZ262250:SIE262251 SRV262250:SSA262251 TBR262250:TBW262251 TLN262250:TLS262251 TVJ262250:TVO262251 UFF262250:UFK262251 UPB262250:UPG262251 UYX262250:UZC262251 VIT262250:VIY262251 VSP262250:VSU262251 WCL262250:WCQ262251 WMH262250:WMM262251 WWD262250:WWI262251 V327786:AA327787 JR327786:JW327787 TN327786:TS327787 ADJ327786:ADO327787 ANF327786:ANK327787 AXB327786:AXG327787 BGX327786:BHC327787 BQT327786:BQY327787 CAP327786:CAU327787 CKL327786:CKQ327787 CUH327786:CUM327787 DED327786:DEI327787 DNZ327786:DOE327787 DXV327786:DYA327787 EHR327786:EHW327787 ERN327786:ERS327787 FBJ327786:FBO327787 FLF327786:FLK327787 FVB327786:FVG327787 GEX327786:GFC327787 GOT327786:GOY327787 GYP327786:GYU327787 HIL327786:HIQ327787 HSH327786:HSM327787 ICD327786:ICI327787 ILZ327786:IME327787 IVV327786:IWA327787 JFR327786:JFW327787 JPN327786:JPS327787 JZJ327786:JZO327787 KJF327786:KJK327787 KTB327786:KTG327787 LCX327786:LDC327787 LMT327786:LMY327787 LWP327786:LWU327787 MGL327786:MGQ327787 MQH327786:MQM327787 NAD327786:NAI327787 NJZ327786:NKE327787 NTV327786:NUA327787 ODR327786:ODW327787 ONN327786:ONS327787 OXJ327786:OXO327787 PHF327786:PHK327787 PRB327786:PRG327787 QAX327786:QBC327787 QKT327786:QKY327787 QUP327786:QUU327787 REL327786:REQ327787 ROH327786:ROM327787 RYD327786:RYI327787 SHZ327786:SIE327787 SRV327786:SSA327787 TBR327786:TBW327787 TLN327786:TLS327787 TVJ327786:TVO327787 UFF327786:UFK327787 UPB327786:UPG327787 UYX327786:UZC327787 VIT327786:VIY327787 VSP327786:VSU327787 WCL327786:WCQ327787 WMH327786:WMM327787 WWD327786:WWI327787 V393322:AA393323 JR393322:JW393323 TN393322:TS393323 ADJ393322:ADO393323 ANF393322:ANK393323 AXB393322:AXG393323 BGX393322:BHC393323 BQT393322:BQY393323 CAP393322:CAU393323 CKL393322:CKQ393323 CUH393322:CUM393323 DED393322:DEI393323 DNZ393322:DOE393323 DXV393322:DYA393323 EHR393322:EHW393323 ERN393322:ERS393323 FBJ393322:FBO393323 FLF393322:FLK393323 FVB393322:FVG393323 GEX393322:GFC393323 GOT393322:GOY393323 GYP393322:GYU393323 HIL393322:HIQ393323 HSH393322:HSM393323 ICD393322:ICI393323 ILZ393322:IME393323 IVV393322:IWA393323 JFR393322:JFW393323 JPN393322:JPS393323 JZJ393322:JZO393323 KJF393322:KJK393323 KTB393322:KTG393323 LCX393322:LDC393323 LMT393322:LMY393323 LWP393322:LWU393323 MGL393322:MGQ393323 MQH393322:MQM393323 NAD393322:NAI393323 NJZ393322:NKE393323 NTV393322:NUA393323 ODR393322:ODW393323 ONN393322:ONS393323 OXJ393322:OXO393323 PHF393322:PHK393323 PRB393322:PRG393323 QAX393322:QBC393323 QKT393322:QKY393323 QUP393322:QUU393323 REL393322:REQ393323 ROH393322:ROM393323 RYD393322:RYI393323 SHZ393322:SIE393323 SRV393322:SSA393323 TBR393322:TBW393323 TLN393322:TLS393323 TVJ393322:TVO393323 UFF393322:UFK393323 UPB393322:UPG393323 UYX393322:UZC393323 VIT393322:VIY393323 VSP393322:VSU393323 WCL393322:WCQ393323 WMH393322:WMM393323 WWD393322:WWI393323 V458858:AA458859 JR458858:JW458859 TN458858:TS458859 ADJ458858:ADO458859 ANF458858:ANK458859 AXB458858:AXG458859 BGX458858:BHC458859 BQT458858:BQY458859 CAP458858:CAU458859 CKL458858:CKQ458859 CUH458858:CUM458859 DED458858:DEI458859 DNZ458858:DOE458859 DXV458858:DYA458859 EHR458858:EHW458859 ERN458858:ERS458859 FBJ458858:FBO458859 FLF458858:FLK458859 FVB458858:FVG458859 GEX458858:GFC458859 GOT458858:GOY458859 GYP458858:GYU458859 HIL458858:HIQ458859 HSH458858:HSM458859 ICD458858:ICI458859 ILZ458858:IME458859 IVV458858:IWA458859 JFR458858:JFW458859 JPN458858:JPS458859 JZJ458858:JZO458859 KJF458858:KJK458859 KTB458858:KTG458859 LCX458858:LDC458859 LMT458858:LMY458859 LWP458858:LWU458859 MGL458858:MGQ458859 MQH458858:MQM458859 NAD458858:NAI458859 NJZ458858:NKE458859 NTV458858:NUA458859 ODR458858:ODW458859 ONN458858:ONS458859 OXJ458858:OXO458859 PHF458858:PHK458859 PRB458858:PRG458859 QAX458858:QBC458859 QKT458858:QKY458859 QUP458858:QUU458859 REL458858:REQ458859 ROH458858:ROM458859 RYD458858:RYI458859 SHZ458858:SIE458859 SRV458858:SSA458859 TBR458858:TBW458859 TLN458858:TLS458859 TVJ458858:TVO458859 UFF458858:UFK458859 UPB458858:UPG458859 UYX458858:UZC458859 VIT458858:VIY458859 VSP458858:VSU458859 WCL458858:WCQ458859 WMH458858:WMM458859 WWD458858:WWI458859 V524394:AA524395 JR524394:JW524395 TN524394:TS524395 ADJ524394:ADO524395 ANF524394:ANK524395 AXB524394:AXG524395 BGX524394:BHC524395 BQT524394:BQY524395 CAP524394:CAU524395 CKL524394:CKQ524395 CUH524394:CUM524395 DED524394:DEI524395 DNZ524394:DOE524395 DXV524394:DYA524395 EHR524394:EHW524395 ERN524394:ERS524395 FBJ524394:FBO524395 FLF524394:FLK524395 FVB524394:FVG524395 GEX524394:GFC524395 GOT524394:GOY524395 GYP524394:GYU524395 HIL524394:HIQ524395 HSH524394:HSM524395 ICD524394:ICI524395 ILZ524394:IME524395 IVV524394:IWA524395 JFR524394:JFW524395 JPN524394:JPS524395 JZJ524394:JZO524395 KJF524394:KJK524395 KTB524394:KTG524395 LCX524394:LDC524395 LMT524394:LMY524395 LWP524394:LWU524395 MGL524394:MGQ524395 MQH524394:MQM524395 NAD524394:NAI524395 NJZ524394:NKE524395 NTV524394:NUA524395 ODR524394:ODW524395 ONN524394:ONS524395 OXJ524394:OXO524395 PHF524394:PHK524395 PRB524394:PRG524395 QAX524394:QBC524395 QKT524394:QKY524395 QUP524394:QUU524395 REL524394:REQ524395 ROH524394:ROM524395 RYD524394:RYI524395 SHZ524394:SIE524395 SRV524394:SSA524395 TBR524394:TBW524395 TLN524394:TLS524395 TVJ524394:TVO524395 UFF524394:UFK524395 UPB524394:UPG524395 UYX524394:UZC524395 VIT524394:VIY524395 VSP524394:VSU524395 WCL524394:WCQ524395 WMH524394:WMM524395 WWD524394:WWI524395 V589930:AA589931 JR589930:JW589931 TN589930:TS589931 ADJ589930:ADO589931 ANF589930:ANK589931 AXB589930:AXG589931 BGX589930:BHC589931 BQT589930:BQY589931 CAP589930:CAU589931 CKL589930:CKQ589931 CUH589930:CUM589931 DED589930:DEI589931 DNZ589930:DOE589931 DXV589930:DYA589931 EHR589930:EHW589931 ERN589930:ERS589931 FBJ589930:FBO589931 FLF589930:FLK589931 FVB589930:FVG589931 GEX589930:GFC589931 GOT589930:GOY589931 GYP589930:GYU589931 HIL589930:HIQ589931 HSH589930:HSM589931 ICD589930:ICI589931 ILZ589930:IME589931 IVV589930:IWA589931 JFR589930:JFW589931 JPN589930:JPS589931 JZJ589930:JZO589931 KJF589930:KJK589931 KTB589930:KTG589931 LCX589930:LDC589931 LMT589930:LMY589931 LWP589930:LWU589931 MGL589930:MGQ589931 MQH589930:MQM589931 NAD589930:NAI589931 NJZ589930:NKE589931 NTV589930:NUA589931 ODR589930:ODW589931 ONN589930:ONS589931 OXJ589930:OXO589931 PHF589930:PHK589931 PRB589930:PRG589931 QAX589930:QBC589931 QKT589930:QKY589931 QUP589930:QUU589931 REL589930:REQ589931 ROH589930:ROM589931 RYD589930:RYI589931 SHZ589930:SIE589931 SRV589930:SSA589931 TBR589930:TBW589931 TLN589930:TLS589931 TVJ589930:TVO589931 UFF589930:UFK589931 UPB589930:UPG589931 UYX589930:UZC589931 VIT589930:VIY589931 VSP589930:VSU589931 WCL589930:WCQ589931 WMH589930:WMM589931 WWD589930:WWI589931 V655466:AA655467 JR655466:JW655467 TN655466:TS655467 ADJ655466:ADO655467 ANF655466:ANK655467 AXB655466:AXG655467 BGX655466:BHC655467 BQT655466:BQY655467 CAP655466:CAU655467 CKL655466:CKQ655467 CUH655466:CUM655467 DED655466:DEI655467 DNZ655466:DOE655467 DXV655466:DYA655467 EHR655466:EHW655467 ERN655466:ERS655467 FBJ655466:FBO655467 FLF655466:FLK655467 FVB655466:FVG655467 GEX655466:GFC655467 GOT655466:GOY655467 GYP655466:GYU655467 HIL655466:HIQ655467 HSH655466:HSM655467 ICD655466:ICI655467 ILZ655466:IME655467 IVV655466:IWA655467 JFR655466:JFW655467 JPN655466:JPS655467 JZJ655466:JZO655467 KJF655466:KJK655467 KTB655466:KTG655467 LCX655466:LDC655467 LMT655466:LMY655467 LWP655466:LWU655467 MGL655466:MGQ655467 MQH655466:MQM655467 NAD655466:NAI655467 NJZ655466:NKE655467 NTV655466:NUA655467 ODR655466:ODW655467 ONN655466:ONS655467 OXJ655466:OXO655467 PHF655466:PHK655467 PRB655466:PRG655467 QAX655466:QBC655467 QKT655466:QKY655467 QUP655466:QUU655467 REL655466:REQ655467 ROH655466:ROM655467 RYD655466:RYI655467 SHZ655466:SIE655467 SRV655466:SSA655467 TBR655466:TBW655467 TLN655466:TLS655467 TVJ655466:TVO655467 UFF655466:UFK655467 UPB655466:UPG655467 UYX655466:UZC655467 VIT655466:VIY655467 VSP655466:VSU655467 WCL655466:WCQ655467 WMH655466:WMM655467 WWD655466:WWI655467 V721002:AA721003 JR721002:JW721003 TN721002:TS721003 ADJ721002:ADO721003 ANF721002:ANK721003 AXB721002:AXG721003 BGX721002:BHC721003 BQT721002:BQY721003 CAP721002:CAU721003 CKL721002:CKQ721003 CUH721002:CUM721003 DED721002:DEI721003 DNZ721002:DOE721003 DXV721002:DYA721003 EHR721002:EHW721003 ERN721002:ERS721003 FBJ721002:FBO721003 FLF721002:FLK721003 FVB721002:FVG721003 GEX721002:GFC721003 GOT721002:GOY721003 GYP721002:GYU721003 HIL721002:HIQ721003 HSH721002:HSM721003 ICD721002:ICI721003 ILZ721002:IME721003 IVV721002:IWA721003 JFR721002:JFW721003 JPN721002:JPS721003 JZJ721002:JZO721003 KJF721002:KJK721003 KTB721002:KTG721003 LCX721002:LDC721003 LMT721002:LMY721003 LWP721002:LWU721003 MGL721002:MGQ721003 MQH721002:MQM721003 NAD721002:NAI721003 NJZ721002:NKE721003 NTV721002:NUA721003 ODR721002:ODW721003 ONN721002:ONS721003 OXJ721002:OXO721003 PHF721002:PHK721003 PRB721002:PRG721003 QAX721002:QBC721003 QKT721002:QKY721003 QUP721002:QUU721003 REL721002:REQ721003 ROH721002:ROM721003 RYD721002:RYI721003 SHZ721002:SIE721003 SRV721002:SSA721003 TBR721002:TBW721003 TLN721002:TLS721003 TVJ721002:TVO721003 UFF721002:UFK721003 UPB721002:UPG721003 UYX721002:UZC721003 VIT721002:VIY721003 VSP721002:VSU721003 WCL721002:WCQ721003 WMH721002:WMM721003 WWD721002:WWI721003 V786538:AA786539 JR786538:JW786539 TN786538:TS786539 ADJ786538:ADO786539 ANF786538:ANK786539 AXB786538:AXG786539 BGX786538:BHC786539 BQT786538:BQY786539 CAP786538:CAU786539 CKL786538:CKQ786539 CUH786538:CUM786539 DED786538:DEI786539 DNZ786538:DOE786539 DXV786538:DYA786539 EHR786538:EHW786539 ERN786538:ERS786539 FBJ786538:FBO786539 FLF786538:FLK786539 FVB786538:FVG786539 GEX786538:GFC786539 GOT786538:GOY786539 GYP786538:GYU786539 HIL786538:HIQ786539 HSH786538:HSM786539 ICD786538:ICI786539 ILZ786538:IME786539 IVV786538:IWA786539 JFR786538:JFW786539 JPN786538:JPS786539 JZJ786538:JZO786539 KJF786538:KJK786539 KTB786538:KTG786539 LCX786538:LDC786539 LMT786538:LMY786539 LWP786538:LWU786539 MGL786538:MGQ786539 MQH786538:MQM786539 NAD786538:NAI786539 NJZ786538:NKE786539 NTV786538:NUA786539 ODR786538:ODW786539 ONN786538:ONS786539 OXJ786538:OXO786539 PHF786538:PHK786539 PRB786538:PRG786539 QAX786538:QBC786539 QKT786538:QKY786539 QUP786538:QUU786539 REL786538:REQ786539 ROH786538:ROM786539 RYD786538:RYI786539 SHZ786538:SIE786539 SRV786538:SSA786539 TBR786538:TBW786539 TLN786538:TLS786539 TVJ786538:TVO786539 UFF786538:UFK786539 UPB786538:UPG786539 UYX786538:UZC786539 VIT786538:VIY786539 VSP786538:VSU786539 WCL786538:WCQ786539 WMH786538:WMM786539 WWD786538:WWI786539 V852074:AA852075 JR852074:JW852075 TN852074:TS852075 ADJ852074:ADO852075 ANF852074:ANK852075 AXB852074:AXG852075 BGX852074:BHC852075 BQT852074:BQY852075 CAP852074:CAU852075 CKL852074:CKQ852075 CUH852074:CUM852075 DED852074:DEI852075 DNZ852074:DOE852075 DXV852074:DYA852075 EHR852074:EHW852075 ERN852074:ERS852075 FBJ852074:FBO852075 FLF852074:FLK852075 FVB852074:FVG852075 GEX852074:GFC852075 GOT852074:GOY852075 GYP852074:GYU852075 HIL852074:HIQ852075 HSH852074:HSM852075 ICD852074:ICI852075 ILZ852074:IME852075 IVV852074:IWA852075 JFR852074:JFW852075 JPN852074:JPS852075 JZJ852074:JZO852075 KJF852074:KJK852075 KTB852074:KTG852075 LCX852074:LDC852075 LMT852074:LMY852075 LWP852074:LWU852075 MGL852074:MGQ852075 MQH852074:MQM852075 NAD852074:NAI852075 NJZ852074:NKE852075 NTV852074:NUA852075 ODR852074:ODW852075 ONN852074:ONS852075 OXJ852074:OXO852075 PHF852074:PHK852075 PRB852074:PRG852075 QAX852074:QBC852075 QKT852074:QKY852075 QUP852074:QUU852075 REL852074:REQ852075 ROH852074:ROM852075 RYD852074:RYI852075 SHZ852074:SIE852075 SRV852074:SSA852075 TBR852074:TBW852075 TLN852074:TLS852075 TVJ852074:TVO852075 UFF852074:UFK852075 UPB852074:UPG852075 UYX852074:UZC852075 VIT852074:VIY852075 VSP852074:VSU852075 WCL852074:WCQ852075 WMH852074:WMM852075 WWD852074:WWI852075 V917610:AA917611 JR917610:JW917611 TN917610:TS917611 ADJ917610:ADO917611 ANF917610:ANK917611 AXB917610:AXG917611 BGX917610:BHC917611 BQT917610:BQY917611 CAP917610:CAU917611 CKL917610:CKQ917611 CUH917610:CUM917611 DED917610:DEI917611 DNZ917610:DOE917611 DXV917610:DYA917611 EHR917610:EHW917611 ERN917610:ERS917611 FBJ917610:FBO917611 FLF917610:FLK917611 FVB917610:FVG917611 GEX917610:GFC917611 GOT917610:GOY917611 GYP917610:GYU917611 HIL917610:HIQ917611 HSH917610:HSM917611 ICD917610:ICI917611 ILZ917610:IME917611 IVV917610:IWA917611 JFR917610:JFW917611 JPN917610:JPS917611 JZJ917610:JZO917611 KJF917610:KJK917611 KTB917610:KTG917611 LCX917610:LDC917611 LMT917610:LMY917611 LWP917610:LWU917611 MGL917610:MGQ917611 MQH917610:MQM917611 NAD917610:NAI917611 NJZ917610:NKE917611 NTV917610:NUA917611 ODR917610:ODW917611 ONN917610:ONS917611 OXJ917610:OXO917611 PHF917610:PHK917611 PRB917610:PRG917611 QAX917610:QBC917611 QKT917610:QKY917611 QUP917610:QUU917611 REL917610:REQ917611 ROH917610:ROM917611 RYD917610:RYI917611 SHZ917610:SIE917611 SRV917610:SSA917611 TBR917610:TBW917611 TLN917610:TLS917611 TVJ917610:TVO917611 UFF917610:UFK917611 UPB917610:UPG917611 UYX917610:UZC917611 VIT917610:VIY917611 VSP917610:VSU917611 WCL917610:WCQ917611 WMH917610:WMM917611 WWD917610:WWI917611 V983146:AA983147 JR983146:JW983147 TN983146:TS983147 ADJ983146:ADO983147 ANF983146:ANK983147 AXB983146:AXG983147 BGX983146:BHC983147 BQT983146:BQY983147 CAP983146:CAU983147 CKL983146:CKQ983147 CUH983146:CUM983147 DED983146:DEI983147 DNZ983146:DOE983147 DXV983146:DYA983147 EHR983146:EHW983147 ERN983146:ERS983147 FBJ983146:FBO983147 FLF983146:FLK983147 FVB983146:FVG983147 GEX983146:GFC983147 GOT983146:GOY983147 GYP983146:GYU983147 HIL983146:HIQ983147 HSH983146:HSM983147 ICD983146:ICI983147 ILZ983146:IME983147 IVV983146:IWA983147 JFR983146:JFW983147 JPN983146:JPS983147 JZJ983146:JZO983147 KJF983146:KJK983147 KTB983146:KTG983147 LCX983146:LDC983147 LMT983146:LMY983147 LWP983146:LWU983147 MGL983146:MGQ983147 MQH983146:MQM983147 NAD983146:NAI983147 NJZ983146:NKE983147 NTV983146:NUA983147 ODR983146:ODW983147 ONN983146:ONS983147 OXJ983146:OXO983147 PHF983146:PHK983147 PRB983146:PRG983147 QAX983146:QBC983147 QKT983146:QKY983147 QUP983146:QUU983147 REL983146:REQ983147 ROH983146:ROM983147 RYD983146:RYI983147 SHZ983146:SIE983147 SRV983146:SSA983147 TBR983146:TBW983147 TLN983146:TLS983147 TVJ983146:TVO983147 UFF983146:UFK983147 UPB983146:UPG983147 UYX983146:UZC983147 VIT983146:VIY983147 VSP983146:VSU983147 WCL983146:WCQ983147 WMH983146:WMM983147 WWD983146:WWI983147 AC106:AH107 JY106:KD107 TU106:TZ107 ADQ106:ADV107 ANM106:ANR107 AXI106:AXN107 BHE106:BHJ107 BRA106:BRF107 CAW106:CBB107 CKS106:CKX107 CUO106:CUT107 DEK106:DEP107 DOG106:DOL107 DYC106:DYH107 EHY106:EID107 ERU106:ERZ107 FBQ106:FBV107 FLM106:FLR107 FVI106:FVN107 GFE106:GFJ107 GPA106:GPF107 GYW106:GZB107 HIS106:HIX107 HSO106:HST107 ICK106:ICP107 IMG106:IML107 IWC106:IWH107 JFY106:JGD107 JPU106:JPZ107 JZQ106:JZV107 KJM106:KJR107 KTI106:KTN107 LDE106:LDJ107 LNA106:LNF107 LWW106:LXB107 MGS106:MGX107 MQO106:MQT107 NAK106:NAP107 NKG106:NKL107 NUC106:NUH107 ODY106:OED107 ONU106:ONZ107 OXQ106:OXV107 PHM106:PHR107 PRI106:PRN107 QBE106:QBJ107 QLA106:QLF107 QUW106:QVB107 RES106:REX107 ROO106:ROT107 RYK106:RYP107 SIG106:SIL107 SSC106:SSH107 TBY106:TCD107 TLU106:TLZ107 TVQ106:TVV107 UFM106:UFR107 UPI106:UPN107 UZE106:UZJ107 VJA106:VJF107 VSW106:VTB107 WCS106:WCX107 WMO106:WMT107 WWK106:WWP107 AC65642:AH65643 JY65642:KD65643 TU65642:TZ65643 ADQ65642:ADV65643 ANM65642:ANR65643 AXI65642:AXN65643 BHE65642:BHJ65643 BRA65642:BRF65643 CAW65642:CBB65643 CKS65642:CKX65643 CUO65642:CUT65643 DEK65642:DEP65643 DOG65642:DOL65643 DYC65642:DYH65643 EHY65642:EID65643 ERU65642:ERZ65643 FBQ65642:FBV65643 FLM65642:FLR65643 FVI65642:FVN65643 GFE65642:GFJ65643 GPA65642:GPF65643 GYW65642:GZB65643 HIS65642:HIX65643 HSO65642:HST65643 ICK65642:ICP65643 IMG65642:IML65643 IWC65642:IWH65643 JFY65642:JGD65643 JPU65642:JPZ65643 JZQ65642:JZV65643 KJM65642:KJR65643 KTI65642:KTN65643 LDE65642:LDJ65643 LNA65642:LNF65643 LWW65642:LXB65643 MGS65642:MGX65643 MQO65642:MQT65643 NAK65642:NAP65643 NKG65642:NKL65643 NUC65642:NUH65643 ODY65642:OED65643 ONU65642:ONZ65643 OXQ65642:OXV65643 PHM65642:PHR65643 PRI65642:PRN65643 QBE65642:QBJ65643 QLA65642:QLF65643 QUW65642:QVB65643 RES65642:REX65643 ROO65642:ROT65643 RYK65642:RYP65643 SIG65642:SIL65643 SSC65642:SSH65643 TBY65642:TCD65643 TLU65642:TLZ65643 TVQ65642:TVV65643 UFM65642:UFR65643 UPI65642:UPN65643 UZE65642:UZJ65643 VJA65642:VJF65643 VSW65642:VTB65643 WCS65642:WCX65643 WMO65642:WMT65643 WWK65642:WWP65643 AC131178:AH131179 JY131178:KD131179 TU131178:TZ131179 ADQ131178:ADV131179 ANM131178:ANR131179 AXI131178:AXN131179 BHE131178:BHJ131179 BRA131178:BRF131179 CAW131178:CBB131179 CKS131178:CKX131179 CUO131178:CUT131179 DEK131178:DEP131179 DOG131178:DOL131179 DYC131178:DYH131179 EHY131178:EID131179 ERU131178:ERZ131179 FBQ131178:FBV131179 FLM131178:FLR131179 FVI131178:FVN131179 GFE131178:GFJ131179 GPA131178:GPF131179 GYW131178:GZB131179 HIS131178:HIX131179 HSO131178:HST131179 ICK131178:ICP131179 IMG131178:IML131179 IWC131178:IWH131179 JFY131178:JGD131179 JPU131178:JPZ131179 JZQ131178:JZV131179 KJM131178:KJR131179 KTI131178:KTN131179 LDE131178:LDJ131179 LNA131178:LNF131179 LWW131178:LXB131179 MGS131178:MGX131179 MQO131178:MQT131179 NAK131178:NAP131179 NKG131178:NKL131179 NUC131178:NUH131179 ODY131178:OED131179 ONU131178:ONZ131179 OXQ131178:OXV131179 PHM131178:PHR131179 PRI131178:PRN131179 QBE131178:QBJ131179 QLA131178:QLF131179 QUW131178:QVB131179 RES131178:REX131179 ROO131178:ROT131179 RYK131178:RYP131179 SIG131178:SIL131179 SSC131178:SSH131179 TBY131178:TCD131179 TLU131178:TLZ131179 TVQ131178:TVV131179 UFM131178:UFR131179 UPI131178:UPN131179 UZE131178:UZJ131179 VJA131178:VJF131179 VSW131178:VTB131179 WCS131178:WCX131179 WMO131178:WMT131179 WWK131178:WWP131179 AC196714:AH196715 JY196714:KD196715 TU196714:TZ196715 ADQ196714:ADV196715 ANM196714:ANR196715 AXI196714:AXN196715 BHE196714:BHJ196715 BRA196714:BRF196715 CAW196714:CBB196715 CKS196714:CKX196715 CUO196714:CUT196715 DEK196714:DEP196715 DOG196714:DOL196715 DYC196714:DYH196715 EHY196714:EID196715 ERU196714:ERZ196715 FBQ196714:FBV196715 FLM196714:FLR196715 FVI196714:FVN196715 GFE196714:GFJ196715 GPA196714:GPF196715 GYW196714:GZB196715 HIS196714:HIX196715 HSO196714:HST196715 ICK196714:ICP196715 IMG196714:IML196715 IWC196714:IWH196715 JFY196714:JGD196715 JPU196714:JPZ196715 JZQ196714:JZV196715 KJM196714:KJR196715 KTI196714:KTN196715 LDE196714:LDJ196715 LNA196714:LNF196715 LWW196714:LXB196715 MGS196714:MGX196715 MQO196714:MQT196715 NAK196714:NAP196715 NKG196714:NKL196715 NUC196714:NUH196715 ODY196714:OED196715 ONU196714:ONZ196715 OXQ196714:OXV196715 PHM196714:PHR196715 PRI196714:PRN196715 QBE196714:QBJ196715 QLA196714:QLF196715 QUW196714:QVB196715 RES196714:REX196715 ROO196714:ROT196715 RYK196714:RYP196715 SIG196714:SIL196715 SSC196714:SSH196715 TBY196714:TCD196715 TLU196714:TLZ196715 TVQ196714:TVV196715 UFM196714:UFR196715 UPI196714:UPN196715 UZE196714:UZJ196715 VJA196714:VJF196715 VSW196714:VTB196715 WCS196714:WCX196715 WMO196714:WMT196715 WWK196714:WWP196715 AC262250:AH262251 JY262250:KD262251 TU262250:TZ262251 ADQ262250:ADV262251 ANM262250:ANR262251 AXI262250:AXN262251 BHE262250:BHJ262251 BRA262250:BRF262251 CAW262250:CBB262251 CKS262250:CKX262251 CUO262250:CUT262251 DEK262250:DEP262251 DOG262250:DOL262251 DYC262250:DYH262251 EHY262250:EID262251 ERU262250:ERZ262251 FBQ262250:FBV262251 FLM262250:FLR262251 FVI262250:FVN262251 GFE262250:GFJ262251 GPA262250:GPF262251 GYW262250:GZB262251 HIS262250:HIX262251 HSO262250:HST262251 ICK262250:ICP262251 IMG262250:IML262251 IWC262250:IWH262251 JFY262250:JGD262251 JPU262250:JPZ262251 JZQ262250:JZV262251 KJM262250:KJR262251 KTI262250:KTN262251 LDE262250:LDJ262251 LNA262250:LNF262251 LWW262250:LXB262251 MGS262250:MGX262251 MQO262250:MQT262251 NAK262250:NAP262251 NKG262250:NKL262251 NUC262250:NUH262251 ODY262250:OED262251 ONU262250:ONZ262251 OXQ262250:OXV262251 PHM262250:PHR262251 PRI262250:PRN262251 QBE262250:QBJ262251 QLA262250:QLF262251 QUW262250:QVB262251 RES262250:REX262251 ROO262250:ROT262251 RYK262250:RYP262251 SIG262250:SIL262251 SSC262250:SSH262251 TBY262250:TCD262251 TLU262250:TLZ262251 TVQ262250:TVV262251 UFM262250:UFR262251 UPI262250:UPN262251 UZE262250:UZJ262251 VJA262250:VJF262251 VSW262250:VTB262251 WCS262250:WCX262251 WMO262250:WMT262251 WWK262250:WWP262251 AC327786:AH327787 JY327786:KD327787 TU327786:TZ327787 ADQ327786:ADV327787 ANM327786:ANR327787 AXI327786:AXN327787 BHE327786:BHJ327787 BRA327786:BRF327787 CAW327786:CBB327787 CKS327786:CKX327787 CUO327786:CUT327787 DEK327786:DEP327787 DOG327786:DOL327787 DYC327786:DYH327787 EHY327786:EID327787 ERU327786:ERZ327787 FBQ327786:FBV327787 FLM327786:FLR327787 FVI327786:FVN327787 GFE327786:GFJ327787 GPA327786:GPF327787 GYW327786:GZB327787 HIS327786:HIX327787 HSO327786:HST327787 ICK327786:ICP327787 IMG327786:IML327787 IWC327786:IWH327787 JFY327786:JGD327787 JPU327786:JPZ327787 JZQ327786:JZV327787 KJM327786:KJR327787 KTI327786:KTN327787 LDE327786:LDJ327787 LNA327786:LNF327787 LWW327786:LXB327787 MGS327786:MGX327787 MQO327786:MQT327787 NAK327786:NAP327787 NKG327786:NKL327787 NUC327786:NUH327787 ODY327786:OED327787 ONU327786:ONZ327787 OXQ327786:OXV327787 PHM327786:PHR327787 PRI327786:PRN327787 QBE327786:QBJ327787 QLA327786:QLF327787 QUW327786:QVB327787 RES327786:REX327787 ROO327786:ROT327787 RYK327786:RYP327787 SIG327786:SIL327787 SSC327786:SSH327787 TBY327786:TCD327787 TLU327786:TLZ327787 TVQ327786:TVV327787 UFM327786:UFR327787 UPI327786:UPN327787 UZE327786:UZJ327787 VJA327786:VJF327787 VSW327786:VTB327787 WCS327786:WCX327787 WMO327786:WMT327787 WWK327786:WWP327787 AC393322:AH393323 JY393322:KD393323 TU393322:TZ393323 ADQ393322:ADV393323 ANM393322:ANR393323 AXI393322:AXN393323 BHE393322:BHJ393323 BRA393322:BRF393323 CAW393322:CBB393323 CKS393322:CKX393323 CUO393322:CUT393323 DEK393322:DEP393323 DOG393322:DOL393323 DYC393322:DYH393323 EHY393322:EID393323 ERU393322:ERZ393323 FBQ393322:FBV393323 FLM393322:FLR393323 FVI393322:FVN393323 GFE393322:GFJ393323 GPA393322:GPF393323 GYW393322:GZB393323 HIS393322:HIX393323 HSO393322:HST393323 ICK393322:ICP393323 IMG393322:IML393323 IWC393322:IWH393323 JFY393322:JGD393323 JPU393322:JPZ393323 JZQ393322:JZV393323 KJM393322:KJR393323 KTI393322:KTN393323 LDE393322:LDJ393323 LNA393322:LNF393323 LWW393322:LXB393323 MGS393322:MGX393323 MQO393322:MQT393323 NAK393322:NAP393323 NKG393322:NKL393323 NUC393322:NUH393323 ODY393322:OED393323 ONU393322:ONZ393323 OXQ393322:OXV393323 PHM393322:PHR393323 PRI393322:PRN393323 QBE393322:QBJ393323 QLA393322:QLF393323 QUW393322:QVB393323 RES393322:REX393323 ROO393322:ROT393323 RYK393322:RYP393323 SIG393322:SIL393323 SSC393322:SSH393323 TBY393322:TCD393323 TLU393322:TLZ393323 TVQ393322:TVV393323 UFM393322:UFR393323 UPI393322:UPN393323 UZE393322:UZJ393323 VJA393322:VJF393323 VSW393322:VTB393323 WCS393322:WCX393323 WMO393322:WMT393323 WWK393322:WWP393323 AC458858:AH458859 JY458858:KD458859 TU458858:TZ458859 ADQ458858:ADV458859 ANM458858:ANR458859 AXI458858:AXN458859 BHE458858:BHJ458859 BRA458858:BRF458859 CAW458858:CBB458859 CKS458858:CKX458859 CUO458858:CUT458859 DEK458858:DEP458859 DOG458858:DOL458859 DYC458858:DYH458859 EHY458858:EID458859 ERU458858:ERZ458859 FBQ458858:FBV458859 FLM458858:FLR458859 FVI458858:FVN458859 GFE458858:GFJ458859 GPA458858:GPF458859 GYW458858:GZB458859 HIS458858:HIX458859 HSO458858:HST458859 ICK458858:ICP458859 IMG458858:IML458859 IWC458858:IWH458859 JFY458858:JGD458859 JPU458858:JPZ458859 JZQ458858:JZV458859 KJM458858:KJR458859 KTI458858:KTN458859 LDE458858:LDJ458859 LNA458858:LNF458859 LWW458858:LXB458859 MGS458858:MGX458859 MQO458858:MQT458859 NAK458858:NAP458859 NKG458858:NKL458859 NUC458858:NUH458859 ODY458858:OED458859 ONU458858:ONZ458859 OXQ458858:OXV458859 PHM458858:PHR458859 PRI458858:PRN458859 QBE458858:QBJ458859 QLA458858:QLF458859 QUW458858:QVB458859 RES458858:REX458859 ROO458858:ROT458859 RYK458858:RYP458859 SIG458858:SIL458859 SSC458858:SSH458859 TBY458858:TCD458859 TLU458858:TLZ458859 TVQ458858:TVV458859 UFM458858:UFR458859 UPI458858:UPN458859 UZE458858:UZJ458859 VJA458858:VJF458859 VSW458858:VTB458859 WCS458858:WCX458859 WMO458858:WMT458859 WWK458858:WWP458859 AC524394:AH524395 JY524394:KD524395 TU524394:TZ524395 ADQ524394:ADV524395 ANM524394:ANR524395 AXI524394:AXN524395 BHE524394:BHJ524395 BRA524394:BRF524395 CAW524394:CBB524395 CKS524394:CKX524395 CUO524394:CUT524395 DEK524394:DEP524395 DOG524394:DOL524395 DYC524394:DYH524395 EHY524394:EID524395 ERU524394:ERZ524395 FBQ524394:FBV524395 FLM524394:FLR524395 FVI524394:FVN524395 GFE524394:GFJ524395 GPA524394:GPF524395 GYW524394:GZB524395 HIS524394:HIX524395 HSO524394:HST524395 ICK524394:ICP524395 IMG524394:IML524395 IWC524394:IWH524395 JFY524394:JGD524395 JPU524394:JPZ524395 JZQ524394:JZV524395 KJM524394:KJR524395 KTI524394:KTN524395 LDE524394:LDJ524395 LNA524394:LNF524395 LWW524394:LXB524395 MGS524394:MGX524395 MQO524394:MQT524395 NAK524394:NAP524395 NKG524394:NKL524395 NUC524394:NUH524395 ODY524394:OED524395 ONU524394:ONZ524395 OXQ524394:OXV524395 PHM524394:PHR524395 PRI524394:PRN524395 QBE524394:QBJ524395 QLA524394:QLF524395 QUW524394:QVB524395 RES524394:REX524395 ROO524394:ROT524395 RYK524394:RYP524395 SIG524394:SIL524395 SSC524394:SSH524395 TBY524394:TCD524395 TLU524394:TLZ524395 TVQ524394:TVV524395 UFM524394:UFR524395 UPI524394:UPN524395 UZE524394:UZJ524395 VJA524394:VJF524395 VSW524394:VTB524395 WCS524394:WCX524395 WMO524394:WMT524395 WWK524394:WWP524395 AC589930:AH589931 JY589930:KD589931 TU589930:TZ589931 ADQ589930:ADV589931 ANM589930:ANR589931 AXI589930:AXN589931 BHE589930:BHJ589931 BRA589930:BRF589931 CAW589930:CBB589931 CKS589930:CKX589931 CUO589930:CUT589931 DEK589930:DEP589931 DOG589930:DOL589931 DYC589930:DYH589931 EHY589930:EID589931 ERU589930:ERZ589931 FBQ589930:FBV589931 FLM589930:FLR589931 FVI589930:FVN589931 GFE589930:GFJ589931 GPA589930:GPF589931 GYW589930:GZB589931 HIS589930:HIX589931 HSO589930:HST589931 ICK589930:ICP589931 IMG589930:IML589931 IWC589930:IWH589931 JFY589930:JGD589931 JPU589930:JPZ589931 JZQ589930:JZV589931 KJM589930:KJR589931 KTI589930:KTN589931 LDE589930:LDJ589931 LNA589930:LNF589931 LWW589930:LXB589931 MGS589930:MGX589931 MQO589930:MQT589931 NAK589930:NAP589931 NKG589930:NKL589931 NUC589930:NUH589931 ODY589930:OED589931 ONU589930:ONZ589931 OXQ589930:OXV589931 PHM589930:PHR589931 PRI589930:PRN589931 QBE589930:QBJ589931 QLA589930:QLF589931 QUW589930:QVB589931 RES589930:REX589931 ROO589930:ROT589931 RYK589930:RYP589931 SIG589930:SIL589931 SSC589930:SSH589931 TBY589930:TCD589931 TLU589930:TLZ589931 TVQ589930:TVV589931 UFM589930:UFR589931 UPI589930:UPN589931 UZE589930:UZJ589931 VJA589930:VJF589931 VSW589930:VTB589931 WCS589930:WCX589931 WMO589930:WMT589931 WWK589930:WWP589931 AC655466:AH655467 JY655466:KD655467 TU655466:TZ655467 ADQ655466:ADV655467 ANM655466:ANR655467 AXI655466:AXN655467 BHE655466:BHJ655467 BRA655466:BRF655467 CAW655466:CBB655467 CKS655466:CKX655467 CUO655466:CUT655467 DEK655466:DEP655467 DOG655466:DOL655467 DYC655466:DYH655467 EHY655466:EID655467 ERU655466:ERZ655467 FBQ655466:FBV655467 FLM655466:FLR655467 FVI655466:FVN655467 GFE655466:GFJ655467 GPA655466:GPF655467 GYW655466:GZB655467 HIS655466:HIX655467 HSO655466:HST655467 ICK655466:ICP655467 IMG655466:IML655467 IWC655466:IWH655467 JFY655466:JGD655467 JPU655466:JPZ655467 JZQ655466:JZV655467 KJM655466:KJR655467 KTI655466:KTN655467 LDE655466:LDJ655467 LNA655466:LNF655467 LWW655466:LXB655467 MGS655466:MGX655467 MQO655466:MQT655467 NAK655466:NAP655467 NKG655466:NKL655467 NUC655466:NUH655467 ODY655466:OED655467 ONU655466:ONZ655467 OXQ655466:OXV655467 PHM655466:PHR655467 PRI655466:PRN655467 QBE655466:QBJ655467 QLA655466:QLF655467 QUW655466:QVB655467 RES655466:REX655467 ROO655466:ROT655467 RYK655466:RYP655467 SIG655466:SIL655467 SSC655466:SSH655467 TBY655466:TCD655467 TLU655466:TLZ655467 TVQ655466:TVV655467 UFM655466:UFR655467 UPI655466:UPN655467 UZE655466:UZJ655467 VJA655466:VJF655467 VSW655466:VTB655467 WCS655466:WCX655467 WMO655466:WMT655467 WWK655466:WWP655467 AC721002:AH721003 JY721002:KD721003 TU721002:TZ721003 ADQ721002:ADV721003 ANM721002:ANR721003 AXI721002:AXN721003 BHE721002:BHJ721003 BRA721002:BRF721003 CAW721002:CBB721003 CKS721002:CKX721003 CUO721002:CUT721003 DEK721002:DEP721003 DOG721002:DOL721003 DYC721002:DYH721003 EHY721002:EID721003 ERU721002:ERZ721003 FBQ721002:FBV721003 FLM721002:FLR721003 FVI721002:FVN721003 GFE721002:GFJ721003 GPA721002:GPF721003 GYW721002:GZB721003 HIS721002:HIX721003 HSO721002:HST721003 ICK721002:ICP721003 IMG721002:IML721003 IWC721002:IWH721003 JFY721002:JGD721003 JPU721002:JPZ721003 JZQ721002:JZV721003 KJM721002:KJR721003 KTI721002:KTN721003 LDE721002:LDJ721003 LNA721002:LNF721003 LWW721002:LXB721003 MGS721002:MGX721003 MQO721002:MQT721003 NAK721002:NAP721003 NKG721002:NKL721003 NUC721002:NUH721003 ODY721002:OED721003 ONU721002:ONZ721003 OXQ721002:OXV721003 PHM721002:PHR721003 PRI721002:PRN721003 QBE721002:QBJ721003 QLA721002:QLF721003 QUW721002:QVB721003 RES721002:REX721003 ROO721002:ROT721003 RYK721002:RYP721003 SIG721002:SIL721003 SSC721002:SSH721003 TBY721002:TCD721003 TLU721002:TLZ721003 TVQ721002:TVV721003 UFM721002:UFR721003 UPI721002:UPN721003 UZE721002:UZJ721003 VJA721002:VJF721003 VSW721002:VTB721003 WCS721002:WCX721003 WMO721002:WMT721003 WWK721002:WWP721003 AC786538:AH786539 JY786538:KD786539 TU786538:TZ786539 ADQ786538:ADV786539 ANM786538:ANR786539 AXI786538:AXN786539 BHE786538:BHJ786539 BRA786538:BRF786539 CAW786538:CBB786539 CKS786538:CKX786539 CUO786538:CUT786539 DEK786538:DEP786539 DOG786538:DOL786539 DYC786538:DYH786539 EHY786538:EID786539 ERU786538:ERZ786539 FBQ786538:FBV786539 FLM786538:FLR786539 FVI786538:FVN786539 GFE786538:GFJ786539 GPA786538:GPF786539 GYW786538:GZB786539 HIS786538:HIX786539 HSO786538:HST786539 ICK786538:ICP786539 IMG786538:IML786539 IWC786538:IWH786539 JFY786538:JGD786539 JPU786538:JPZ786539 JZQ786538:JZV786539 KJM786538:KJR786539 KTI786538:KTN786539 LDE786538:LDJ786539 LNA786538:LNF786539 LWW786538:LXB786539 MGS786538:MGX786539 MQO786538:MQT786539 NAK786538:NAP786539 NKG786538:NKL786539 NUC786538:NUH786539 ODY786538:OED786539 ONU786538:ONZ786539 OXQ786538:OXV786539 PHM786538:PHR786539 PRI786538:PRN786539 QBE786538:QBJ786539 QLA786538:QLF786539 QUW786538:QVB786539 RES786538:REX786539 ROO786538:ROT786539 RYK786538:RYP786539 SIG786538:SIL786539 SSC786538:SSH786539 TBY786538:TCD786539 TLU786538:TLZ786539 TVQ786538:TVV786539 UFM786538:UFR786539 UPI786538:UPN786539 UZE786538:UZJ786539 VJA786538:VJF786539 VSW786538:VTB786539 WCS786538:WCX786539 WMO786538:WMT786539 WWK786538:WWP786539 AC852074:AH852075 JY852074:KD852075 TU852074:TZ852075 ADQ852074:ADV852075 ANM852074:ANR852075 AXI852074:AXN852075 BHE852074:BHJ852075 BRA852074:BRF852075 CAW852074:CBB852075 CKS852074:CKX852075 CUO852074:CUT852075 DEK852074:DEP852075 DOG852074:DOL852075 DYC852074:DYH852075 EHY852074:EID852075 ERU852074:ERZ852075 FBQ852074:FBV852075 FLM852074:FLR852075 FVI852074:FVN852075 GFE852074:GFJ852075 GPA852074:GPF852075 GYW852074:GZB852075 HIS852074:HIX852075 HSO852074:HST852075 ICK852074:ICP852075 IMG852074:IML852075 IWC852074:IWH852075 JFY852074:JGD852075 JPU852074:JPZ852075 JZQ852074:JZV852075 KJM852074:KJR852075 KTI852074:KTN852075 LDE852074:LDJ852075 LNA852074:LNF852075 LWW852074:LXB852075 MGS852074:MGX852075 MQO852074:MQT852075 NAK852074:NAP852075 NKG852074:NKL852075 NUC852074:NUH852075 ODY852074:OED852075 ONU852074:ONZ852075 OXQ852074:OXV852075 PHM852074:PHR852075 PRI852074:PRN852075 QBE852074:QBJ852075 QLA852074:QLF852075 QUW852074:QVB852075 RES852074:REX852075 ROO852074:ROT852075 RYK852074:RYP852075 SIG852074:SIL852075 SSC852074:SSH852075 TBY852074:TCD852075 TLU852074:TLZ852075 TVQ852074:TVV852075 UFM852074:UFR852075 UPI852074:UPN852075 UZE852074:UZJ852075 VJA852074:VJF852075 VSW852074:VTB852075 WCS852074:WCX852075 WMO852074:WMT852075 WWK852074:WWP852075 AC917610:AH917611 JY917610:KD917611 TU917610:TZ917611 ADQ917610:ADV917611 ANM917610:ANR917611 AXI917610:AXN917611 BHE917610:BHJ917611 BRA917610:BRF917611 CAW917610:CBB917611 CKS917610:CKX917611 CUO917610:CUT917611 DEK917610:DEP917611 DOG917610:DOL917611 DYC917610:DYH917611 EHY917610:EID917611 ERU917610:ERZ917611 FBQ917610:FBV917611 FLM917610:FLR917611 FVI917610:FVN917611 GFE917610:GFJ917611 GPA917610:GPF917611 GYW917610:GZB917611 HIS917610:HIX917611 HSO917610:HST917611 ICK917610:ICP917611 IMG917610:IML917611 IWC917610:IWH917611 JFY917610:JGD917611 JPU917610:JPZ917611 JZQ917610:JZV917611 KJM917610:KJR917611 KTI917610:KTN917611 LDE917610:LDJ917611 LNA917610:LNF917611 LWW917610:LXB917611 MGS917610:MGX917611 MQO917610:MQT917611 NAK917610:NAP917611 NKG917610:NKL917611 NUC917610:NUH917611 ODY917610:OED917611 ONU917610:ONZ917611 OXQ917610:OXV917611 PHM917610:PHR917611 PRI917610:PRN917611 QBE917610:QBJ917611 QLA917610:QLF917611 QUW917610:QVB917611 RES917610:REX917611 ROO917610:ROT917611 RYK917610:RYP917611 SIG917610:SIL917611 SSC917610:SSH917611 TBY917610:TCD917611 TLU917610:TLZ917611 TVQ917610:TVV917611 UFM917610:UFR917611 UPI917610:UPN917611 UZE917610:UZJ917611 VJA917610:VJF917611 VSW917610:VTB917611 WCS917610:WCX917611 WMO917610:WMT917611 WWK917610:WWP917611 AC983146:AH983147 JY983146:KD983147 TU983146:TZ983147 ADQ983146:ADV983147 ANM983146:ANR983147 AXI983146:AXN983147 BHE983146:BHJ983147 BRA983146:BRF983147 CAW983146:CBB983147 CKS983146:CKX983147 CUO983146:CUT983147 DEK983146:DEP983147 DOG983146:DOL983147 DYC983146:DYH983147 EHY983146:EID983147 ERU983146:ERZ983147 FBQ983146:FBV983147 FLM983146:FLR983147 FVI983146:FVN983147 GFE983146:GFJ983147 GPA983146:GPF983147 GYW983146:GZB983147 HIS983146:HIX983147 HSO983146:HST983147 ICK983146:ICP983147 IMG983146:IML983147 IWC983146:IWH983147 JFY983146:JGD983147 JPU983146:JPZ983147 JZQ983146:JZV983147 KJM983146:KJR983147 KTI983146:KTN983147 LDE983146:LDJ983147 LNA983146:LNF983147 LWW983146:LXB983147 MGS983146:MGX983147 MQO983146:MQT983147 NAK983146:NAP983147 NKG983146:NKL983147 NUC983146:NUH983147 ODY983146:OED983147 ONU983146:ONZ983147 OXQ983146:OXV983147 PHM983146:PHR983147 PRI983146:PRN983147 QBE983146:QBJ983147 QLA983146:QLF983147 QUW983146:QVB983147 RES983146:REX983147 ROO983146:ROT983147 RYK983146:RYP983147 SIG983146:SIL983147 SSC983146:SSH983147 TBY983146:TCD983147 TLU983146:TLZ983147 TVQ983146:TVV983147 UFM983146:UFR983147 UPI983146:UPN983147 UZE983146:UZJ983147 VJA983146:VJF983147 VSW983146:VTB983147 WCS983146:WCX983147 WMO983146:WMT983147 WWK983146:WWP983147">
      <formula1>"　,生活介護,放課後等デイサービス,児童発達支援,保育所等訪問支援,自立訓練(生活訓練),自立訓練(機能訓練),就労移行支援,就労継続支援(A型),就労継続支援(B型)"</formula1>
    </dataValidation>
    <dataValidation type="list" allowBlank="1" showInputMessage="1" showErrorMessage="1" sqref="K110:AH110 JG110:KD110 TC110:TZ110 ACY110:ADV110 AMU110:ANR110 AWQ110:AXN110 BGM110:BHJ110 BQI110:BRF110 CAE110:CBB110 CKA110:CKX110 CTW110:CUT110 DDS110:DEP110 DNO110:DOL110 DXK110:DYH110 EHG110:EID110 ERC110:ERZ110 FAY110:FBV110 FKU110:FLR110 FUQ110:FVN110 GEM110:GFJ110 GOI110:GPF110 GYE110:GZB110 HIA110:HIX110 HRW110:HST110 IBS110:ICP110 ILO110:IML110 IVK110:IWH110 JFG110:JGD110 JPC110:JPZ110 JYY110:JZV110 KIU110:KJR110 KSQ110:KTN110 LCM110:LDJ110 LMI110:LNF110 LWE110:LXB110 MGA110:MGX110 MPW110:MQT110 MZS110:NAP110 NJO110:NKL110 NTK110:NUH110 ODG110:OED110 ONC110:ONZ110 OWY110:OXV110 PGU110:PHR110 PQQ110:PRN110 QAM110:QBJ110 QKI110:QLF110 QUE110:QVB110 REA110:REX110 RNW110:ROT110 RXS110:RYP110 SHO110:SIL110 SRK110:SSH110 TBG110:TCD110 TLC110:TLZ110 TUY110:TVV110 UEU110:UFR110 UOQ110:UPN110 UYM110:UZJ110 VII110:VJF110 VSE110:VTB110 WCA110:WCX110 WLW110:WMT110 WVS110:WWP110 K65646:AH65646 JG65646:KD65646 TC65646:TZ65646 ACY65646:ADV65646 AMU65646:ANR65646 AWQ65646:AXN65646 BGM65646:BHJ65646 BQI65646:BRF65646 CAE65646:CBB65646 CKA65646:CKX65646 CTW65646:CUT65646 DDS65646:DEP65646 DNO65646:DOL65646 DXK65646:DYH65646 EHG65646:EID65646 ERC65646:ERZ65646 FAY65646:FBV65646 FKU65646:FLR65646 FUQ65646:FVN65646 GEM65646:GFJ65646 GOI65646:GPF65646 GYE65646:GZB65646 HIA65646:HIX65646 HRW65646:HST65646 IBS65646:ICP65646 ILO65646:IML65646 IVK65646:IWH65646 JFG65646:JGD65646 JPC65646:JPZ65646 JYY65646:JZV65646 KIU65646:KJR65646 KSQ65646:KTN65646 LCM65646:LDJ65646 LMI65646:LNF65646 LWE65646:LXB65646 MGA65646:MGX65646 MPW65646:MQT65646 MZS65646:NAP65646 NJO65646:NKL65646 NTK65646:NUH65646 ODG65646:OED65646 ONC65646:ONZ65646 OWY65646:OXV65646 PGU65646:PHR65646 PQQ65646:PRN65646 QAM65646:QBJ65646 QKI65646:QLF65646 QUE65646:QVB65646 REA65646:REX65646 RNW65646:ROT65646 RXS65646:RYP65646 SHO65646:SIL65646 SRK65646:SSH65646 TBG65646:TCD65646 TLC65646:TLZ65646 TUY65646:TVV65646 UEU65646:UFR65646 UOQ65646:UPN65646 UYM65646:UZJ65646 VII65646:VJF65646 VSE65646:VTB65646 WCA65646:WCX65646 WLW65646:WMT65646 WVS65646:WWP65646 K131182:AH131182 JG131182:KD131182 TC131182:TZ131182 ACY131182:ADV131182 AMU131182:ANR131182 AWQ131182:AXN131182 BGM131182:BHJ131182 BQI131182:BRF131182 CAE131182:CBB131182 CKA131182:CKX131182 CTW131182:CUT131182 DDS131182:DEP131182 DNO131182:DOL131182 DXK131182:DYH131182 EHG131182:EID131182 ERC131182:ERZ131182 FAY131182:FBV131182 FKU131182:FLR131182 FUQ131182:FVN131182 GEM131182:GFJ131182 GOI131182:GPF131182 GYE131182:GZB131182 HIA131182:HIX131182 HRW131182:HST131182 IBS131182:ICP131182 ILO131182:IML131182 IVK131182:IWH131182 JFG131182:JGD131182 JPC131182:JPZ131182 JYY131182:JZV131182 KIU131182:KJR131182 KSQ131182:KTN131182 LCM131182:LDJ131182 LMI131182:LNF131182 LWE131182:LXB131182 MGA131182:MGX131182 MPW131182:MQT131182 MZS131182:NAP131182 NJO131182:NKL131182 NTK131182:NUH131182 ODG131182:OED131182 ONC131182:ONZ131182 OWY131182:OXV131182 PGU131182:PHR131182 PQQ131182:PRN131182 QAM131182:QBJ131182 QKI131182:QLF131182 QUE131182:QVB131182 REA131182:REX131182 RNW131182:ROT131182 RXS131182:RYP131182 SHO131182:SIL131182 SRK131182:SSH131182 TBG131182:TCD131182 TLC131182:TLZ131182 TUY131182:TVV131182 UEU131182:UFR131182 UOQ131182:UPN131182 UYM131182:UZJ131182 VII131182:VJF131182 VSE131182:VTB131182 WCA131182:WCX131182 WLW131182:WMT131182 WVS131182:WWP131182 K196718:AH196718 JG196718:KD196718 TC196718:TZ196718 ACY196718:ADV196718 AMU196718:ANR196718 AWQ196718:AXN196718 BGM196718:BHJ196718 BQI196718:BRF196718 CAE196718:CBB196718 CKA196718:CKX196718 CTW196718:CUT196718 DDS196718:DEP196718 DNO196718:DOL196718 DXK196718:DYH196718 EHG196718:EID196718 ERC196718:ERZ196718 FAY196718:FBV196718 FKU196718:FLR196718 FUQ196718:FVN196718 GEM196718:GFJ196718 GOI196718:GPF196718 GYE196718:GZB196718 HIA196718:HIX196718 HRW196718:HST196718 IBS196718:ICP196718 ILO196718:IML196718 IVK196718:IWH196718 JFG196718:JGD196718 JPC196718:JPZ196718 JYY196718:JZV196718 KIU196718:KJR196718 KSQ196718:KTN196718 LCM196718:LDJ196718 LMI196718:LNF196718 LWE196718:LXB196718 MGA196718:MGX196718 MPW196718:MQT196718 MZS196718:NAP196718 NJO196718:NKL196718 NTK196718:NUH196718 ODG196718:OED196718 ONC196718:ONZ196718 OWY196718:OXV196718 PGU196718:PHR196718 PQQ196718:PRN196718 QAM196718:QBJ196718 QKI196718:QLF196718 QUE196718:QVB196718 REA196718:REX196718 RNW196718:ROT196718 RXS196718:RYP196718 SHO196718:SIL196718 SRK196718:SSH196718 TBG196718:TCD196718 TLC196718:TLZ196718 TUY196718:TVV196718 UEU196718:UFR196718 UOQ196718:UPN196718 UYM196718:UZJ196718 VII196718:VJF196718 VSE196718:VTB196718 WCA196718:WCX196718 WLW196718:WMT196718 WVS196718:WWP196718 K262254:AH262254 JG262254:KD262254 TC262254:TZ262254 ACY262254:ADV262254 AMU262254:ANR262254 AWQ262254:AXN262254 BGM262254:BHJ262254 BQI262254:BRF262254 CAE262254:CBB262254 CKA262254:CKX262254 CTW262254:CUT262254 DDS262254:DEP262254 DNO262254:DOL262254 DXK262254:DYH262254 EHG262254:EID262254 ERC262254:ERZ262254 FAY262254:FBV262254 FKU262254:FLR262254 FUQ262254:FVN262254 GEM262254:GFJ262254 GOI262254:GPF262254 GYE262254:GZB262254 HIA262254:HIX262254 HRW262254:HST262254 IBS262254:ICP262254 ILO262254:IML262254 IVK262254:IWH262254 JFG262254:JGD262254 JPC262254:JPZ262254 JYY262254:JZV262254 KIU262254:KJR262254 KSQ262254:KTN262254 LCM262254:LDJ262254 LMI262254:LNF262254 LWE262254:LXB262254 MGA262254:MGX262254 MPW262254:MQT262254 MZS262254:NAP262254 NJO262254:NKL262254 NTK262254:NUH262254 ODG262254:OED262254 ONC262254:ONZ262254 OWY262254:OXV262254 PGU262254:PHR262254 PQQ262254:PRN262254 QAM262254:QBJ262254 QKI262254:QLF262254 QUE262254:QVB262254 REA262254:REX262254 RNW262254:ROT262254 RXS262254:RYP262254 SHO262254:SIL262254 SRK262254:SSH262254 TBG262254:TCD262254 TLC262254:TLZ262254 TUY262254:TVV262254 UEU262254:UFR262254 UOQ262254:UPN262254 UYM262254:UZJ262254 VII262254:VJF262254 VSE262254:VTB262254 WCA262254:WCX262254 WLW262254:WMT262254 WVS262254:WWP262254 K327790:AH327790 JG327790:KD327790 TC327790:TZ327790 ACY327790:ADV327790 AMU327790:ANR327790 AWQ327790:AXN327790 BGM327790:BHJ327790 BQI327790:BRF327790 CAE327790:CBB327790 CKA327790:CKX327790 CTW327790:CUT327790 DDS327790:DEP327790 DNO327790:DOL327790 DXK327790:DYH327790 EHG327790:EID327790 ERC327790:ERZ327790 FAY327790:FBV327790 FKU327790:FLR327790 FUQ327790:FVN327790 GEM327790:GFJ327790 GOI327790:GPF327790 GYE327790:GZB327790 HIA327790:HIX327790 HRW327790:HST327790 IBS327790:ICP327790 ILO327790:IML327790 IVK327790:IWH327790 JFG327790:JGD327790 JPC327790:JPZ327790 JYY327790:JZV327790 KIU327790:KJR327790 KSQ327790:KTN327790 LCM327790:LDJ327790 LMI327790:LNF327790 LWE327790:LXB327790 MGA327790:MGX327790 MPW327790:MQT327790 MZS327790:NAP327790 NJO327790:NKL327790 NTK327790:NUH327790 ODG327790:OED327790 ONC327790:ONZ327790 OWY327790:OXV327790 PGU327790:PHR327790 PQQ327790:PRN327790 QAM327790:QBJ327790 QKI327790:QLF327790 QUE327790:QVB327790 REA327790:REX327790 RNW327790:ROT327790 RXS327790:RYP327790 SHO327790:SIL327790 SRK327790:SSH327790 TBG327790:TCD327790 TLC327790:TLZ327790 TUY327790:TVV327790 UEU327790:UFR327790 UOQ327790:UPN327790 UYM327790:UZJ327790 VII327790:VJF327790 VSE327790:VTB327790 WCA327790:WCX327790 WLW327790:WMT327790 WVS327790:WWP327790 K393326:AH393326 JG393326:KD393326 TC393326:TZ393326 ACY393326:ADV393326 AMU393326:ANR393326 AWQ393326:AXN393326 BGM393326:BHJ393326 BQI393326:BRF393326 CAE393326:CBB393326 CKA393326:CKX393326 CTW393326:CUT393326 DDS393326:DEP393326 DNO393326:DOL393326 DXK393326:DYH393326 EHG393326:EID393326 ERC393326:ERZ393326 FAY393326:FBV393326 FKU393326:FLR393326 FUQ393326:FVN393326 GEM393326:GFJ393326 GOI393326:GPF393326 GYE393326:GZB393326 HIA393326:HIX393326 HRW393326:HST393326 IBS393326:ICP393326 ILO393326:IML393326 IVK393326:IWH393326 JFG393326:JGD393326 JPC393326:JPZ393326 JYY393326:JZV393326 KIU393326:KJR393326 KSQ393326:KTN393326 LCM393326:LDJ393326 LMI393326:LNF393326 LWE393326:LXB393326 MGA393326:MGX393326 MPW393326:MQT393326 MZS393326:NAP393326 NJO393326:NKL393326 NTK393326:NUH393326 ODG393326:OED393326 ONC393326:ONZ393326 OWY393326:OXV393326 PGU393326:PHR393326 PQQ393326:PRN393326 QAM393326:QBJ393326 QKI393326:QLF393326 QUE393326:QVB393326 REA393326:REX393326 RNW393326:ROT393326 RXS393326:RYP393326 SHO393326:SIL393326 SRK393326:SSH393326 TBG393326:TCD393326 TLC393326:TLZ393326 TUY393326:TVV393326 UEU393326:UFR393326 UOQ393326:UPN393326 UYM393326:UZJ393326 VII393326:VJF393326 VSE393326:VTB393326 WCA393326:WCX393326 WLW393326:WMT393326 WVS393326:WWP393326 K458862:AH458862 JG458862:KD458862 TC458862:TZ458862 ACY458862:ADV458862 AMU458862:ANR458862 AWQ458862:AXN458862 BGM458862:BHJ458862 BQI458862:BRF458862 CAE458862:CBB458862 CKA458862:CKX458862 CTW458862:CUT458862 DDS458862:DEP458862 DNO458862:DOL458862 DXK458862:DYH458862 EHG458862:EID458862 ERC458862:ERZ458862 FAY458862:FBV458862 FKU458862:FLR458862 FUQ458862:FVN458862 GEM458862:GFJ458862 GOI458862:GPF458862 GYE458862:GZB458862 HIA458862:HIX458862 HRW458862:HST458862 IBS458862:ICP458862 ILO458862:IML458862 IVK458862:IWH458862 JFG458862:JGD458862 JPC458862:JPZ458862 JYY458862:JZV458862 KIU458862:KJR458862 KSQ458862:KTN458862 LCM458862:LDJ458862 LMI458862:LNF458862 LWE458862:LXB458862 MGA458862:MGX458862 MPW458862:MQT458862 MZS458862:NAP458862 NJO458862:NKL458862 NTK458862:NUH458862 ODG458862:OED458862 ONC458862:ONZ458862 OWY458862:OXV458862 PGU458862:PHR458862 PQQ458862:PRN458862 QAM458862:QBJ458862 QKI458862:QLF458862 QUE458862:QVB458862 REA458862:REX458862 RNW458862:ROT458862 RXS458862:RYP458862 SHO458862:SIL458862 SRK458862:SSH458862 TBG458862:TCD458862 TLC458862:TLZ458862 TUY458862:TVV458862 UEU458862:UFR458862 UOQ458862:UPN458862 UYM458862:UZJ458862 VII458862:VJF458862 VSE458862:VTB458862 WCA458862:WCX458862 WLW458862:WMT458862 WVS458862:WWP458862 K524398:AH524398 JG524398:KD524398 TC524398:TZ524398 ACY524398:ADV524398 AMU524398:ANR524398 AWQ524398:AXN524398 BGM524398:BHJ524398 BQI524398:BRF524398 CAE524398:CBB524398 CKA524398:CKX524398 CTW524398:CUT524398 DDS524398:DEP524398 DNO524398:DOL524398 DXK524398:DYH524398 EHG524398:EID524398 ERC524398:ERZ524398 FAY524398:FBV524398 FKU524398:FLR524398 FUQ524398:FVN524398 GEM524398:GFJ524398 GOI524398:GPF524398 GYE524398:GZB524398 HIA524398:HIX524398 HRW524398:HST524398 IBS524398:ICP524398 ILO524398:IML524398 IVK524398:IWH524398 JFG524398:JGD524398 JPC524398:JPZ524398 JYY524398:JZV524398 KIU524398:KJR524398 KSQ524398:KTN524398 LCM524398:LDJ524398 LMI524398:LNF524398 LWE524398:LXB524398 MGA524398:MGX524398 MPW524398:MQT524398 MZS524398:NAP524398 NJO524398:NKL524398 NTK524398:NUH524398 ODG524398:OED524398 ONC524398:ONZ524398 OWY524398:OXV524398 PGU524398:PHR524398 PQQ524398:PRN524398 QAM524398:QBJ524398 QKI524398:QLF524398 QUE524398:QVB524398 REA524398:REX524398 RNW524398:ROT524398 RXS524398:RYP524398 SHO524398:SIL524398 SRK524398:SSH524398 TBG524398:TCD524398 TLC524398:TLZ524398 TUY524398:TVV524398 UEU524398:UFR524398 UOQ524398:UPN524398 UYM524398:UZJ524398 VII524398:VJF524398 VSE524398:VTB524398 WCA524398:WCX524398 WLW524398:WMT524398 WVS524398:WWP524398 K589934:AH589934 JG589934:KD589934 TC589934:TZ589934 ACY589934:ADV589934 AMU589934:ANR589934 AWQ589934:AXN589934 BGM589934:BHJ589934 BQI589934:BRF589934 CAE589934:CBB589934 CKA589934:CKX589934 CTW589934:CUT589934 DDS589934:DEP589934 DNO589934:DOL589934 DXK589934:DYH589934 EHG589934:EID589934 ERC589934:ERZ589934 FAY589934:FBV589934 FKU589934:FLR589934 FUQ589934:FVN589934 GEM589934:GFJ589934 GOI589934:GPF589934 GYE589934:GZB589934 HIA589934:HIX589934 HRW589934:HST589934 IBS589934:ICP589934 ILO589934:IML589934 IVK589934:IWH589934 JFG589934:JGD589934 JPC589934:JPZ589934 JYY589934:JZV589934 KIU589934:KJR589934 KSQ589934:KTN589934 LCM589934:LDJ589934 LMI589934:LNF589934 LWE589934:LXB589934 MGA589934:MGX589934 MPW589934:MQT589934 MZS589934:NAP589934 NJO589934:NKL589934 NTK589934:NUH589934 ODG589934:OED589934 ONC589934:ONZ589934 OWY589934:OXV589934 PGU589934:PHR589934 PQQ589934:PRN589934 QAM589934:QBJ589934 QKI589934:QLF589934 QUE589934:QVB589934 REA589934:REX589934 RNW589934:ROT589934 RXS589934:RYP589934 SHO589934:SIL589934 SRK589934:SSH589934 TBG589934:TCD589934 TLC589934:TLZ589934 TUY589934:TVV589934 UEU589934:UFR589934 UOQ589934:UPN589934 UYM589934:UZJ589934 VII589934:VJF589934 VSE589934:VTB589934 WCA589934:WCX589934 WLW589934:WMT589934 WVS589934:WWP589934 K655470:AH655470 JG655470:KD655470 TC655470:TZ655470 ACY655470:ADV655470 AMU655470:ANR655470 AWQ655470:AXN655470 BGM655470:BHJ655470 BQI655470:BRF655470 CAE655470:CBB655470 CKA655470:CKX655470 CTW655470:CUT655470 DDS655470:DEP655470 DNO655470:DOL655470 DXK655470:DYH655470 EHG655470:EID655470 ERC655470:ERZ655470 FAY655470:FBV655470 FKU655470:FLR655470 FUQ655470:FVN655470 GEM655470:GFJ655470 GOI655470:GPF655470 GYE655470:GZB655470 HIA655470:HIX655470 HRW655470:HST655470 IBS655470:ICP655470 ILO655470:IML655470 IVK655470:IWH655470 JFG655470:JGD655470 JPC655470:JPZ655470 JYY655470:JZV655470 KIU655470:KJR655470 KSQ655470:KTN655470 LCM655470:LDJ655470 LMI655470:LNF655470 LWE655470:LXB655470 MGA655470:MGX655470 MPW655470:MQT655470 MZS655470:NAP655470 NJO655470:NKL655470 NTK655470:NUH655470 ODG655470:OED655470 ONC655470:ONZ655470 OWY655470:OXV655470 PGU655470:PHR655470 PQQ655470:PRN655470 QAM655470:QBJ655470 QKI655470:QLF655470 QUE655470:QVB655470 REA655470:REX655470 RNW655470:ROT655470 RXS655470:RYP655470 SHO655470:SIL655470 SRK655470:SSH655470 TBG655470:TCD655470 TLC655470:TLZ655470 TUY655470:TVV655470 UEU655470:UFR655470 UOQ655470:UPN655470 UYM655470:UZJ655470 VII655470:VJF655470 VSE655470:VTB655470 WCA655470:WCX655470 WLW655470:WMT655470 WVS655470:WWP655470 K721006:AH721006 JG721006:KD721006 TC721006:TZ721006 ACY721006:ADV721006 AMU721006:ANR721006 AWQ721006:AXN721006 BGM721006:BHJ721006 BQI721006:BRF721006 CAE721006:CBB721006 CKA721006:CKX721006 CTW721006:CUT721006 DDS721006:DEP721006 DNO721006:DOL721006 DXK721006:DYH721006 EHG721006:EID721006 ERC721006:ERZ721006 FAY721006:FBV721006 FKU721006:FLR721006 FUQ721006:FVN721006 GEM721006:GFJ721006 GOI721006:GPF721006 GYE721006:GZB721006 HIA721006:HIX721006 HRW721006:HST721006 IBS721006:ICP721006 ILO721006:IML721006 IVK721006:IWH721006 JFG721006:JGD721006 JPC721006:JPZ721006 JYY721006:JZV721006 KIU721006:KJR721006 KSQ721006:KTN721006 LCM721006:LDJ721006 LMI721006:LNF721006 LWE721006:LXB721006 MGA721006:MGX721006 MPW721006:MQT721006 MZS721006:NAP721006 NJO721006:NKL721006 NTK721006:NUH721006 ODG721006:OED721006 ONC721006:ONZ721006 OWY721006:OXV721006 PGU721006:PHR721006 PQQ721006:PRN721006 QAM721006:QBJ721006 QKI721006:QLF721006 QUE721006:QVB721006 REA721006:REX721006 RNW721006:ROT721006 RXS721006:RYP721006 SHO721006:SIL721006 SRK721006:SSH721006 TBG721006:TCD721006 TLC721006:TLZ721006 TUY721006:TVV721006 UEU721006:UFR721006 UOQ721006:UPN721006 UYM721006:UZJ721006 VII721006:VJF721006 VSE721006:VTB721006 WCA721006:WCX721006 WLW721006:WMT721006 WVS721006:WWP721006 K786542:AH786542 JG786542:KD786542 TC786542:TZ786542 ACY786542:ADV786542 AMU786542:ANR786542 AWQ786542:AXN786542 BGM786542:BHJ786542 BQI786542:BRF786542 CAE786542:CBB786542 CKA786542:CKX786542 CTW786542:CUT786542 DDS786542:DEP786542 DNO786542:DOL786542 DXK786542:DYH786542 EHG786542:EID786542 ERC786542:ERZ786542 FAY786542:FBV786542 FKU786542:FLR786542 FUQ786542:FVN786542 GEM786542:GFJ786542 GOI786542:GPF786542 GYE786542:GZB786542 HIA786542:HIX786542 HRW786542:HST786542 IBS786542:ICP786542 ILO786542:IML786542 IVK786542:IWH786542 JFG786542:JGD786542 JPC786542:JPZ786542 JYY786542:JZV786542 KIU786542:KJR786542 KSQ786542:KTN786542 LCM786542:LDJ786542 LMI786542:LNF786542 LWE786542:LXB786542 MGA786542:MGX786542 MPW786542:MQT786542 MZS786542:NAP786542 NJO786542:NKL786542 NTK786542:NUH786542 ODG786542:OED786542 ONC786542:ONZ786542 OWY786542:OXV786542 PGU786542:PHR786542 PQQ786542:PRN786542 QAM786542:QBJ786542 QKI786542:QLF786542 QUE786542:QVB786542 REA786542:REX786542 RNW786542:ROT786542 RXS786542:RYP786542 SHO786542:SIL786542 SRK786542:SSH786542 TBG786542:TCD786542 TLC786542:TLZ786542 TUY786542:TVV786542 UEU786542:UFR786542 UOQ786542:UPN786542 UYM786542:UZJ786542 VII786542:VJF786542 VSE786542:VTB786542 WCA786542:WCX786542 WLW786542:WMT786542 WVS786542:WWP786542 K852078:AH852078 JG852078:KD852078 TC852078:TZ852078 ACY852078:ADV852078 AMU852078:ANR852078 AWQ852078:AXN852078 BGM852078:BHJ852078 BQI852078:BRF852078 CAE852078:CBB852078 CKA852078:CKX852078 CTW852078:CUT852078 DDS852078:DEP852078 DNO852078:DOL852078 DXK852078:DYH852078 EHG852078:EID852078 ERC852078:ERZ852078 FAY852078:FBV852078 FKU852078:FLR852078 FUQ852078:FVN852078 GEM852078:GFJ852078 GOI852078:GPF852078 GYE852078:GZB852078 HIA852078:HIX852078 HRW852078:HST852078 IBS852078:ICP852078 ILO852078:IML852078 IVK852078:IWH852078 JFG852078:JGD852078 JPC852078:JPZ852078 JYY852078:JZV852078 KIU852078:KJR852078 KSQ852078:KTN852078 LCM852078:LDJ852078 LMI852078:LNF852078 LWE852078:LXB852078 MGA852078:MGX852078 MPW852078:MQT852078 MZS852078:NAP852078 NJO852078:NKL852078 NTK852078:NUH852078 ODG852078:OED852078 ONC852078:ONZ852078 OWY852078:OXV852078 PGU852078:PHR852078 PQQ852078:PRN852078 QAM852078:QBJ852078 QKI852078:QLF852078 QUE852078:QVB852078 REA852078:REX852078 RNW852078:ROT852078 RXS852078:RYP852078 SHO852078:SIL852078 SRK852078:SSH852078 TBG852078:TCD852078 TLC852078:TLZ852078 TUY852078:TVV852078 UEU852078:UFR852078 UOQ852078:UPN852078 UYM852078:UZJ852078 VII852078:VJF852078 VSE852078:VTB852078 WCA852078:WCX852078 WLW852078:WMT852078 WVS852078:WWP852078 K917614:AH917614 JG917614:KD917614 TC917614:TZ917614 ACY917614:ADV917614 AMU917614:ANR917614 AWQ917614:AXN917614 BGM917614:BHJ917614 BQI917614:BRF917614 CAE917614:CBB917614 CKA917614:CKX917614 CTW917614:CUT917614 DDS917614:DEP917614 DNO917614:DOL917614 DXK917614:DYH917614 EHG917614:EID917614 ERC917614:ERZ917614 FAY917614:FBV917614 FKU917614:FLR917614 FUQ917614:FVN917614 GEM917614:GFJ917614 GOI917614:GPF917614 GYE917614:GZB917614 HIA917614:HIX917614 HRW917614:HST917614 IBS917614:ICP917614 ILO917614:IML917614 IVK917614:IWH917614 JFG917614:JGD917614 JPC917614:JPZ917614 JYY917614:JZV917614 KIU917614:KJR917614 KSQ917614:KTN917614 LCM917614:LDJ917614 LMI917614:LNF917614 LWE917614:LXB917614 MGA917614:MGX917614 MPW917614:MQT917614 MZS917614:NAP917614 NJO917614:NKL917614 NTK917614:NUH917614 ODG917614:OED917614 ONC917614:ONZ917614 OWY917614:OXV917614 PGU917614:PHR917614 PQQ917614:PRN917614 QAM917614:QBJ917614 QKI917614:QLF917614 QUE917614:QVB917614 REA917614:REX917614 RNW917614:ROT917614 RXS917614:RYP917614 SHO917614:SIL917614 SRK917614:SSH917614 TBG917614:TCD917614 TLC917614:TLZ917614 TUY917614:TVV917614 UEU917614:UFR917614 UOQ917614:UPN917614 UYM917614:UZJ917614 VII917614:VJF917614 VSE917614:VTB917614 WCA917614:WCX917614 WLW917614:WMT917614 WVS917614:WWP917614 K983150:AH983150 JG983150:KD983150 TC983150:TZ983150 ACY983150:ADV983150 AMU983150:ANR983150 AWQ983150:AXN983150 BGM983150:BHJ983150 BQI983150:BRF983150 CAE983150:CBB983150 CKA983150:CKX983150 CTW983150:CUT983150 DDS983150:DEP983150 DNO983150:DOL983150 DXK983150:DYH983150 EHG983150:EID983150 ERC983150:ERZ983150 FAY983150:FBV983150 FKU983150:FLR983150 FUQ983150:FVN983150 GEM983150:GFJ983150 GOI983150:GPF983150 GYE983150:GZB983150 HIA983150:HIX983150 HRW983150:HST983150 IBS983150:ICP983150 ILO983150:IML983150 IVK983150:IWH983150 JFG983150:JGD983150 JPC983150:JPZ983150 JYY983150:JZV983150 KIU983150:KJR983150 KSQ983150:KTN983150 LCM983150:LDJ983150 LMI983150:LNF983150 LWE983150:LXB983150 MGA983150:MGX983150 MPW983150:MQT983150 MZS983150:NAP983150 NJO983150:NKL983150 NTK983150:NUH983150 ODG983150:OED983150 ONC983150:ONZ983150 OWY983150:OXV983150 PGU983150:PHR983150 PQQ983150:PRN983150 QAM983150:QBJ983150 QKI983150:QLF983150 QUE983150:QVB983150 REA983150:REX983150 RNW983150:ROT983150 RXS983150:RYP983150 SHO983150:SIL983150 SRK983150:SSH983150 TBG983150:TCD983150 TLC983150:TLZ983150 TUY983150:TVV983150 UEU983150:UFR983150 UOQ983150:UPN983150 UYM983150:UZJ983150 VII983150:VJF983150 VSE983150:VTB983150 WCA983150:WCX983150 WLW983150:WMT983150 WVS983150:WWP983150">
      <formula1>"　,運営規程に定めるとおり"</formula1>
    </dataValidation>
    <dataValidation type="list" allowBlank="1" showInputMessage="1" showErrorMessage="1" sqref="AB108:AH108 JX108:KD108 TT108:TZ108 ADP108:ADV108 ANL108:ANR108 AXH108:AXN108 BHD108:BHJ108 BQZ108:BRF108 CAV108:CBB108 CKR108:CKX108 CUN108:CUT108 DEJ108:DEP108 DOF108:DOL108 DYB108:DYH108 EHX108:EID108 ERT108:ERZ108 FBP108:FBV108 FLL108:FLR108 FVH108:FVN108 GFD108:GFJ108 GOZ108:GPF108 GYV108:GZB108 HIR108:HIX108 HSN108:HST108 ICJ108:ICP108 IMF108:IML108 IWB108:IWH108 JFX108:JGD108 JPT108:JPZ108 JZP108:JZV108 KJL108:KJR108 KTH108:KTN108 LDD108:LDJ108 LMZ108:LNF108 LWV108:LXB108 MGR108:MGX108 MQN108:MQT108 NAJ108:NAP108 NKF108:NKL108 NUB108:NUH108 ODX108:OED108 ONT108:ONZ108 OXP108:OXV108 PHL108:PHR108 PRH108:PRN108 QBD108:QBJ108 QKZ108:QLF108 QUV108:QVB108 RER108:REX108 RON108:ROT108 RYJ108:RYP108 SIF108:SIL108 SSB108:SSH108 TBX108:TCD108 TLT108:TLZ108 TVP108:TVV108 UFL108:UFR108 UPH108:UPN108 UZD108:UZJ108 VIZ108:VJF108 VSV108:VTB108 WCR108:WCX108 WMN108:WMT108 WWJ108:WWP108 AB65644:AH65644 JX65644:KD65644 TT65644:TZ65644 ADP65644:ADV65644 ANL65644:ANR65644 AXH65644:AXN65644 BHD65644:BHJ65644 BQZ65644:BRF65644 CAV65644:CBB65644 CKR65644:CKX65644 CUN65644:CUT65644 DEJ65644:DEP65644 DOF65644:DOL65644 DYB65644:DYH65644 EHX65644:EID65644 ERT65644:ERZ65644 FBP65644:FBV65644 FLL65644:FLR65644 FVH65644:FVN65644 GFD65644:GFJ65644 GOZ65644:GPF65644 GYV65644:GZB65644 HIR65644:HIX65644 HSN65644:HST65644 ICJ65644:ICP65644 IMF65644:IML65644 IWB65644:IWH65644 JFX65644:JGD65644 JPT65644:JPZ65644 JZP65644:JZV65644 KJL65644:KJR65644 KTH65644:KTN65644 LDD65644:LDJ65644 LMZ65644:LNF65644 LWV65644:LXB65644 MGR65644:MGX65644 MQN65644:MQT65644 NAJ65644:NAP65644 NKF65644:NKL65644 NUB65644:NUH65644 ODX65644:OED65644 ONT65644:ONZ65644 OXP65644:OXV65644 PHL65644:PHR65644 PRH65644:PRN65644 QBD65644:QBJ65644 QKZ65644:QLF65644 QUV65644:QVB65644 RER65644:REX65644 RON65644:ROT65644 RYJ65644:RYP65644 SIF65644:SIL65644 SSB65644:SSH65644 TBX65644:TCD65644 TLT65644:TLZ65644 TVP65644:TVV65644 UFL65644:UFR65644 UPH65644:UPN65644 UZD65644:UZJ65644 VIZ65644:VJF65644 VSV65644:VTB65644 WCR65644:WCX65644 WMN65644:WMT65644 WWJ65644:WWP65644 AB131180:AH131180 JX131180:KD131180 TT131180:TZ131180 ADP131180:ADV131180 ANL131180:ANR131180 AXH131180:AXN131180 BHD131180:BHJ131180 BQZ131180:BRF131180 CAV131180:CBB131180 CKR131180:CKX131180 CUN131180:CUT131180 DEJ131180:DEP131180 DOF131180:DOL131180 DYB131180:DYH131180 EHX131180:EID131180 ERT131180:ERZ131180 FBP131180:FBV131180 FLL131180:FLR131180 FVH131180:FVN131180 GFD131180:GFJ131180 GOZ131180:GPF131180 GYV131180:GZB131180 HIR131180:HIX131180 HSN131180:HST131180 ICJ131180:ICP131180 IMF131180:IML131180 IWB131180:IWH131180 JFX131180:JGD131180 JPT131180:JPZ131180 JZP131180:JZV131180 KJL131180:KJR131180 KTH131180:KTN131180 LDD131180:LDJ131180 LMZ131180:LNF131180 LWV131180:LXB131180 MGR131180:MGX131180 MQN131180:MQT131180 NAJ131180:NAP131180 NKF131180:NKL131180 NUB131180:NUH131180 ODX131180:OED131180 ONT131180:ONZ131180 OXP131180:OXV131180 PHL131180:PHR131180 PRH131180:PRN131180 QBD131180:QBJ131180 QKZ131180:QLF131180 QUV131180:QVB131180 RER131180:REX131180 RON131180:ROT131180 RYJ131180:RYP131180 SIF131180:SIL131180 SSB131180:SSH131180 TBX131180:TCD131180 TLT131180:TLZ131180 TVP131180:TVV131180 UFL131180:UFR131180 UPH131180:UPN131180 UZD131180:UZJ131180 VIZ131180:VJF131180 VSV131180:VTB131180 WCR131180:WCX131180 WMN131180:WMT131180 WWJ131180:WWP131180 AB196716:AH196716 JX196716:KD196716 TT196716:TZ196716 ADP196716:ADV196716 ANL196716:ANR196716 AXH196716:AXN196716 BHD196716:BHJ196716 BQZ196716:BRF196716 CAV196716:CBB196716 CKR196716:CKX196716 CUN196716:CUT196716 DEJ196716:DEP196716 DOF196716:DOL196716 DYB196716:DYH196716 EHX196716:EID196716 ERT196716:ERZ196716 FBP196716:FBV196716 FLL196716:FLR196716 FVH196716:FVN196716 GFD196716:GFJ196716 GOZ196716:GPF196716 GYV196716:GZB196716 HIR196716:HIX196716 HSN196716:HST196716 ICJ196716:ICP196716 IMF196716:IML196716 IWB196716:IWH196716 JFX196716:JGD196716 JPT196716:JPZ196716 JZP196716:JZV196716 KJL196716:KJR196716 KTH196716:KTN196716 LDD196716:LDJ196716 LMZ196716:LNF196716 LWV196716:LXB196716 MGR196716:MGX196716 MQN196716:MQT196716 NAJ196716:NAP196716 NKF196716:NKL196716 NUB196716:NUH196716 ODX196716:OED196716 ONT196716:ONZ196716 OXP196716:OXV196716 PHL196716:PHR196716 PRH196716:PRN196716 QBD196716:QBJ196716 QKZ196716:QLF196716 QUV196716:QVB196716 RER196716:REX196716 RON196716:ROT196716 RYJ196716:RYP196716 SIF196716:SIL196716 SSB196716:SSH196716 TBX196716:TCD196716 TLT196716:TLZ196716 TVP196716:TVV196716 UFL196716:UFR196716 UPH196716:UPN196716 UZD196716:UZJ196716 VIZ196716:VJF196716 VSV196716:VTB196716 WCR196716:WCX196716 WMN196716:WMT196716 WWJ196716:WWP196716 AB262252:AH262252 JX262252:KD262252 TT262252:TZ262252 ADP262252:ADV262252 ANL262252:ANR262252 AXH262252:AXN262252 BHD262252:BHJ262252 BQZ262252:BRF262252 CAV262252:CBB262252 CKR262252:CKX262252 CUN262252:CUT262252 DEJ262252:DEP262252 DOF262252:DOL262252 DYB262252:DYH262252 EHX262252:EID262252 ERT262252:ERZ262252 FBP262252:FBV262252 FLL262252:FLR262252 FVH262252:FVN262252 GFD262252:GFJ262252 GOZ262252:GPF262252 GYV262252:GZB262252 HIR262252:HIX262252 HSN262252:HST262252 ICJ262252:ICP262252 IMF262252:IML262252 IWB262252:IWH262252 JFX262252:JGD262252 JPT262252:JPZ262252 JZP262252:JZV262252 KJL262252:KJR262252 KTH262252:KTN262252 LDD262252:LDJ262252 LMZ262252:LNF262252 LWV262252:LXB262252 MGR262252:MGX262252 MQN262252:MQT262252 NAJ262252:NAP262252 NKF262252:NKL262252 NUB262252:NUH262252 ODX262252:OED262252 ONT262252:ONZ262252 OXP262252:OXV262252 PHL262252:PHR262252 PRH262252:PRN262252 QBD262252:QBJ262252 QKZ262252:QLF262252 QUV262252:QVB262252 RER262252:REX262252 RON262252:ROT262252 RYJ262252:RYP262252 SIF262252:SIL262252 SSB262252:SSH262252 TBX262252:TCD262252 TLT262252:TLZ262252 TVP262252:TVV262252 UFL262252:UFR262252 UPH262252:UPN262252 UZD262252:UZJ262252 VIZ262252:VJF262252 VSV262252:VTB262252 WCR262252:WCX262252 WMN262252:WMT262252 WWJ262252:WWP262252 AB327788:AH327788 JX327788:KD327788 TT327788:TZ327788 ADP327788:ADV327788 ANL327788:ANR327788 AXH327788:AXN327788 BHD327788:BHJ327788 BQZ327788:BRF327788 CAV327788:CBB327788 CKR327788:CKX327788 CUN327788:CUT327788 DEJ327788:DEP327788 DOF327788:DOL327788 DYB327788:DYH327788 EHX327788:EID327788 ERT327788:ERZ327788 FBP327788:FBV327788 FLL327788:FLR327788 FVH327788:FVN327788 GFD327788:GFJ327788 GOZ327788:GPF327788 GYV327788:GZB327788 HIR327788:HIX327788 HSN327788:HST327788 ICJ327788:ICP327788 IMF327788:IML327788 IWB327788:IWH327788 JFX327788:JGD327788 JPT327788:JPZ327788 JZP327788:JZV327788 KJL327788:KJR327788 KTH327788:KTN327788 LDD327788:LDJ327788 LMZ327788:LNF327788 LWV327788:LXB327788 MGR327788:MGX327788 MQN327788:MQT327788 NAJ327788:NAP327788 NKF327788:NKL327788 NUB327788:NUH327788 ODX327788:OED327788 ONT327788:ONZ327788 OXP327788:OXV327788 PHL327788:PHR327788 PRH327788:PRN327788 QBD327788:QBJ327788 QKZ327788:QLF327788 QUV327788:QVB327788 RER327788:REX327788 RON327788:ROT327788 RYJ327788:RYP327788 SIF327788:SIL327788 SSB327788:SSH327788 TBX327788:TCD327788 TLT327788:TLZ327788 TVP327788:TVV327788 UFL327788:UFR327788 UPH327788:UPN327788 UZD327788:UZJ327788 VIZ327788:VJF327788 VSV327788:VTB327788 WCR327788:WCX327788 WMN327788:WMT327788 WWJ327788:WWP327788 AB393324:AH393324 JX393324:KD393324 TT393324:TZ393324 ADP393324:ADV393324 ANL393324:ANR393324 AXH393324:AXN393324 BHD393324:BHJ393324 BQZ393324:BRF393324 CAV393324:CBB393324 CKR393324:CKX393324 CUN393324:CUT393324 DEJ393324:DEP393324 DOF393324:DOL393324 DYB393324:DYH393324 EHX393324:EID393324 ERT393324:ERZ393324 FBP393324:FBV393324 FLL393324:FLR393324 FVH393324:FVN393324 GFD393324:GFJ393324 GOZ393324:GPF393324 GYV393324:GZB393324 HIR393324:HIX393324 HSN393324:HST393324 ICJ393324:ICP393324 IMF393324:IML393324 IWB393324:IWH393324 JFX393324:JGD393324 JPT393324:JPZ393324 JZP393324:JZV393324 KJL393324:KJR393324 KTH393324:KTN393324 LDD393324:LDJ393324 LMZ393324:LNF393324 LWV393324:LXB393324 MGR393324:MGX393324 MQN393324:MQT393324 NAJ393324:NAP393324 NKF393324:NKL393324 NUB393324:NUH393324 ODX393324:OED393324 ONT393324:ONZ393324 OXP393324:OXV393324 PHL393324:PHR393324 PRH393324:PRN393324 QBD393324:QBJ393324 QKZ393324:QLF393324 QUV393324:QVB393324 RER393324:REX393324 RON393324:ROT393324 RYJ393324:RYP393324 SIF393324:SIL393324 SSB393324:SSH393324 TBX393324:TCD393324 TLT393324:TLZ393324 TVP393324:TVV393324 UFL393324:UFR393324 UPH393324:UPN393324 UZD393324:UZJ393324 VIZ393324:VJF393324 VSV393324:VTB393324 WCR393324:WCX393324 WMN393324:WMT393324 WWJ393324:WWP393324 AB458860:AH458860 JX458860:KD458860 TT458860:TZ458860 ADP458860:ADV458860 ANL458860:ANR458860 AXH458860:AXN458860 BHD458860:BHJ458860 BQZ458860:BRF458860 CAV458860:CBB458860 CKR458860:CKX458860 CUN458860:CUT458860 DEJ458860:DEP458860 DOF458860:DOL458860 DYB458860:DYH458860 EHX458860:EID458860 ERT458860:ERZ458860 FBP458860:FBV458860 FLL458860:FLR458860 FVH458860:FVN458860 GFD458860:GFJ458860 GOZ458860:GPF458860 GYV458860:GZB458860 HIR458860:HIX458860 HSN458860:HST458860 ICJ458860:ICP458860 IMF458860:IML458860 IWB458860:IWH458860 JFX458860:JGD458860 JPT458860:JPZ458860 JZP458860:JZV458860 KJL458860:KJR458860 KTH458860:KTN458860 LDD458860:LDJ458860 LMZ458860:LNF458860 LWV458860:LXB458860 MGR458860:MGX458860 MQN458860:MQT458860 NAJ458860:NAP458860 NKF458860:NKL458860 NUB458860:NUH458860 ODX458860:OED458860 ONT458860:ONZ458860 OXP458860:OXV458860 PHL458860:PHR458860 PRH458860:PRN458860 QBD458860:QBJ458860 QKZ458860:QLF458860 QUV458860:QVB458860 RER458860:REX458860 RON458860:ROT458860 RYJ458860:RYP458860 SIF458860:SIL458860 SSB458860:SSH458860 TBX458860:TCD458860 TLT458860:TLZ458860 TVP458860:TVV458860 UFL458860:UFR458860 UPH458860:UPN458860 UZD458860:UZJ458860 VIZ458860:VJF458860 VSV458860:VTB458860 WCR458860:WCX458860 WMN458860:WMT458860 WWJ458860:WWP458860 AB524396:AH524396 JX524396:KD524396 TT524396:TZ524396 ADP524396:ADV524396 ANL524396:ANR524396 AXH524396:AXN524396 BHD524396:BHJ524396 BQZ524396:BRF524396 CAV524396:CBB524396 CKR524396:CKX524396 CUN524396:CUT524396 DEJ524396:DEP524396 DOF524396:DOL524396 DYB524396:DYH524396 EHX524396:EID524396 ERT524396:ERZ524396 FBP524396:FBV524396 FLL524396:FLR524396 FVH524396:FVN524396 GFD524396:GFJ524396 GOZ524396:GPF524396 GYV524396:GZB524396 HIR524396:HIX524396 HSN524396:HST524396 ICJ524396:ICP524396 IMF524396:IML524396 IWB524396:IWH524396 JFX524396:JGD524396 JPT524396:JPZ524396 JZP524396:JZV524396 KJL524396:KJR524396 KTH524396:KTN524396 LDD524396:LDJ524396 LMZ524396:LNF524396 LWV524396:LXB524396 MGR524396:MGX524396 MQN524396:MQT524396 NAJ524396:NAP524396 NKF524396:NKL524396 NUB524396:NUH524396 ODX524396:OED524396 ONT524396:ONZ524396 OXP524396:OXV524396 PHL524396:PHR524396 PRH524396:PRN524396 QBD524396:QBJ524396 QKZ524396:QLF524396 QUV524396:QVB524396 RER524396:REX524396 RON524396:ROT524396 RYJ524396:RYP524396 SIF524396:SIL524396 SSB524396:SSH524396 TBX524396:TCD524396 TLT524396:TLZ524396 TVP524396:TVV524396 UFL524396:UFR524396 UPH524396:UPN524396 UZD524396:UZJ524396 VIZ524396:VJF524396 VSV524396:VTB524396 WCR524396:WCX524396 WMN524396:WMT524396 WWJ524396:WWP524396 AB589932:AH589932 JX589932:KD589932 TT589932:TZ589932 ADP589932:ADV589932 ANL589932:ANR589932 AXH589932:AXN589932 BHD589932:BHJ589932 BQZ589932:BRF589932 CAV589932:CBB589932 CKR589932:CKX589932 CUN589932:CUT589932 DEJ589932:DEP589932 DOF589932:DOL589932 DYB589932:DYH589932 EHX589932:EID589932 ERT589932:ERZ589932 FBP589932:FBV589932 FLL589932:FLR589932 FVH589932:FVN589932 GFD589932:GFJ589932 GOZ589932:GPF589932 GYV589932:GZB589932 HIR589932:HIX589932 HSN589932:HST589932 ICJ589932:ICP589932 IMF589932:IML589932 IWB589932:IWH589932 JFX589932:JGD589932 JPT589932:JPZ589932 JZP589932:JZV589932 KJL589932:KJR589932 KTH589932:KTN589932 LDD589932:LDJ589932 LMZ589932:LNF589932 LWV589932:LXB589932 MGR589932:MGX589932 MQN589932:MQT589932 NAJ589932:NAP589932 NKF589932:NKL589932 NUB589932:NUH589932 ODX589932:OED589932 ONT589932:ONZ589932 OXP589932:OXV589932 PHL589932:PHR589932 PRH589932:PRN589932 QBD589932:QBJ589932 QKZ589932:QLF589932 QUV589932:QVB589932 RER589932:REX589932 RON589932:ROT589932 RYJ589932:RYP589932 SIF589932:SIL589932 SSB589932:SSH589932 TBX589932:TCD589932 TLT589932:TLZ589932 TVP589932:TVV589932 UFL589932:UFR589932 UPH589932:UPN589932 UZD589932:UZJ589932 VIZ589932:VJF589932 VSV589932:VTB589932 WCR589932:WCX589932 WMN589932:WMT589932 WWJ589932:WWP589932 AB655468:AH655468 JX655468:KD655468 TT655468:TZ655468 ADP655468:ADV655468 ANL655468:ANR655468 AXH655468:AXN655468 BHD655468:BHJ655468 BQZ655468:BRF655468 CAV655468:CBB655468 CKR655468:CKX655468 CUN655468:CUT655468 DEJ655468:DEP655468 DOF655468:DOL655468 DYB655468:DYH655468 EHX655468:EID655468 ERT655468:ERZ655468 FBP655468:FBV655468 FLL655468:FLR655468 FVH655468:FVN655468 GFD655468:GFJ655468 GOZ655468:GPF655468 GYV655468:GZB655468 HIR655468:HIX655468 HSN655468:HST655468 ICJ655468:ICP655468 IMF655468:IML655468 IWB655468:IWH655468 JFX655468:JGD655468 JPT655468:JPZ655468 JZP655468:JZV655468 KJL655468:KJR655468 KTH655468:KTN655468 LDD655468:LDJ655468 LMZ655468:LNF655468 LWV655468:LXB655468 MGR655468:MGX655468 MQN655468:MQT655468 NAJ655468:NAP655468 NKF655468:NKL655468 NUB655468:NUH655468 ODX655468:OED655468 ONT655468:ONZ655468 OXP655468:OXV655468 PHL655468:PHR655468 PRH655468:PRN655468 QBD655468:QBJ655468 QKZ655468:QLF655468 QUV655468:QVB655468 RER655468:REX655468 RON655468:ROT655468 RYJ655468:RYP655468 SIF655468:SIL655468 SSB655468:SSH655468 TBX655468:TCD655468 TLT655468:TLZ655468 TVP655468:TVV655468 UFL655468:UFR655468 UPH655468:UPN655468 UZD655468:UZJ655468 VIZ655468:VJF655468 VSV655468:VTB655468 WCR655468:WCX655468 WMN655468:WMT655468 WWJ655468:WWP655468 AB721004:AH721004 JX721004:KD721004 TT721004:TZ721004 ADP721004:ADV721004 ANL721004:ANR721004 AXH721004:AXN721004 BHD721004:BHJ721004 BQZ721004:BRF721004 CAV721004:CBB721004 CKR721004:CKX721004 CUN721004:CUT721004 DEJ721004:DEP721004 DOF721004:DOL721004 DYB721004:DYH721004 EHX721004:EID721004 ERT721004:ERZ721004 FBP721004:FBV721004 FLL721004:FLR721004 FVH721004:FVN721004 GFD721004:GFJ721004 GOZ721004:GPF721004 GYV721004:GZB721004 HIR721004:HIX721004 HSN721004:HST721004 ICJ721004:ICP721004 IMF721004:IML721004 IWB721004:IWH721004 JFX721004:JGD721004 JPT721004:JPZ721004 JZP721004:JZV721004 KJL721004:KJR721004 KTH721004:KTN721004 LDD721004:LDJ721004 LMZ721004:LNF721004 LWV721004:LXB721004 MGR721004:MGX721004 MQN721004:MQT721004 NAJ721004:NAP721004 NKF721004:NKL721004 NUB721004:NUH721004 ODX721004:OED721004 ONT721004:ONZ721004 OXP721004:OXV721004 PHL721004:PHR721004 PRH721004:PRN721004 QBD721004:QBJ721004 QKZ721004:QLF721004 QUV721004:QVB721004 RER721004:REX721004 RON721004:ROT721004 RYJ721004:RYP721004 SIF721004:SIL721004 SSB721004:SSH721004 TBX721004:TCD721004 TLT721004:TLZ721004 TVP721004:TVV721004 UFL721004:UFR721004 UPH721004:UPN721004 UZD721004:UZJ721004 VIZ721004:VJF721004 VSV721004:VTB721004 WCR721004:WCX721004 WMN721004:WMT721004 WWJ721004:WWP721004 AB786540:AH786540 JX786540:KD786540 TT786540:TZ786540 ADP786540:ADV786540 ANL786540:ANR786540 AXH786540:AXN786540 BHD786540:BHJ786540 BQZ786540:BRF786540 CAV786540:CBB786540 CKR786540:CKX786540 CUN786540:CUT786540 DEJ786540:DEP786540 DOF786540:DOL786540 DYB786540:DYH786540 EHX786540:EID786540 ERT786540:ERZ786540 FBP786540:FBV786540 FLL786540:FLR786540 FVH786540:FVN786540 GFD786540:GFJ786540 GOZ786540:GPF786540 GYV786540:GZB786540 HIR786540:HIX786540 HSN786540:HST786540 ICJ786540:ICP786540 IMF786540:IML786540 IWB786540:IWH786540 JFX786540:JGD786540 JPT786540:JPZ786540 JZP786540:JZV786540 KJL786540:KJR786540 KTH786540:KTN786540 LDD786540:LDJ786540 LMZ786540:LNF786540 LWV786540:LXB786540 MGR786540:MGX786540 MQN786540:MQT786540 NAJ786540:NAP786540 NKF786540:NKL786540 NUB786540:NUH786540 ODX786540:OED786540 ONT786540:ONZ786540 OXP786540:OXV786540 PHL786540:PHR786540 PRH786540:PRN786540 QBD786540:QBJ786540 QKZ786540:QLF786540 QUV786540:QVB786540 RER786540:REX786540 RON786540:ROT786540 RYJ786540:RYP786540 SIF786540:SIL786540 SSB786540:SSH786540 TBX786540:TCD786540 TLT786540:TLZ786540 TVP786540:TVV786540 UFL786540:UFR786540 UPH786540:UPN786540 UZD786540:UZJ786540 VIZ786540:VJF786540 VSV786540:VTB786540 WCR786540:WCX786540 WMN786540:WMT786540 WWJ786540:WWP786540 AB852076:AH852076 JX852076:KD852076 TT852076:TZ852076 ADP852076:ADV852076 ANL852076:ANR852076 AXH852076:AXN852076 BHD852076:BHJ852076 BQZ852076:BRF852076 CAV852076:CBB852076 CKR852076:CKX852076 CUN852076:CUT852076 DEJ852076:DEP852076 DOF852076:DOL852076 DYB852076:DYH852076 EHX852076:EID852076 ERT852076:ERZ852076 FBP852076:FBV852076 FLL852076:FLR852076 FVH852076:FVN852076 GFD852076:GFJ852076 GOZ852076:GPF852076 GYV852076:GZB852076 HIR852076:HIX852076 HSN852076:HST852076 ICJ852076:ICP852076 IMF852076:IML852076 IWB852076:IWH852076 JFX852076:JGD852076 JPT852076:JPZ852076 JZP852076:JZV852076 KJL852076:KJR852076 KTH852076:KTN852076 LDD852076:LDJ852076 LMZ852076:LNF852076 LWV852076:LXB852076 MGR852076:MGX852076 MQN852076:MQT852076 NAJ852076:NAP852076 NKF852076:NKL852076 NUB852076:NUH852076 ODX852076:OED852076 ONT852076:ONZ852076 OXP852076:OXV852076 PHL852076:PHR852076 PRH852076:PRN852076 QBD852076:QBJ852076 QKZ852076:QLF852076 QUV852076:QVB852076 RER852076:REX852076 RON852076:ROT852076 RYJ852076:RYP852076 SIF852076:SIL852076 SSB852076:SSH852076 TBX852076:TCD852076 TLT852076:TLZ852076 TVP852076:TVV852076 UFL852076:UFR852076 UPH852076:UPN852076 UZD852076:UZJ852076 VIZ852076:VJF852076 VSV852076:VTB852076 WCR852076:WCX852076 WMN852076:WMT852076 WWJ852076:WWP852076 AB917612:AH917612 JX917612:KD917612 TT917612:TZ917612 ADP917612:ADV917612 ANL917612:ANR917612 AXH917612:AXN917612 BHD917612:BHJ917612 BQZ917612:BRF917612 CAV917612:CBB917612 CKR917612:CKX917612 CUN917612:CUT917612 DEJ917612:DEP917612 DOF917612:DOL917612 DYB917612:DYH917612 EHX917612:EID917612 ERT917612:ERZ917612 FBP917612:FBV917612 FLL917612:FLR917612 FVH917612:FVN917612 GFD917612:GFJ917612 GOZ917612:GPF917612 GYV917612:GZB917612 HIR917612:HIX917612 HSN917612:HST917612 ICJ917612:ICP917612 IMF917612:IML917612 IWB917612:IWH917612 JFX917612:JGD917612 JPT917612:JPZ917612 JZP917612:JZV917612 KJL917612:KJR917612 KTH917612:KTN917612 LDD917612:LDJ917612 LMZ917612:LNF917612 LWV917612:LXB917612 MGR917612:MGX917612 MQN917612:MQT917612 NAJ917612:NAP917612 NKF917612:NKL917612 NUB917612:NUH917612 ODX917612:OED917612 ONT917612:ONZ917612 OXP917612:OXV917612 PHL917612:PHR917612 PRH917612:PRN917612 QBD917612:QBJ917612 QKZ917612:QLF917612 QUV917612:QVB917612 RER917612:REX917612 RON917612:ROT917612 RYJ917612:RYP917612 SIF917612:SIL917612 SSB917612:SSH917612 TBX917612:TCD917612 TLT917612:TLZ917612 TVP917612:TVV917612 UFL917612:UFR917612 UPH917612:UPN917612 UZD917612:UZJ917612 VIZ917612:VJF917612 VSV917612:VTB917612 WCR917612:WCX917612 WMN917612:WMT917612 WWJ917612:WWP917612 AB983148:AH983148 JX983148:KD983148 TT983148:TZ983148 ADP983148:ADV983148 ANL983148:ANR983148 AXH983148:AXN983148 BHD983148:BHJ983148 BQZ983148:BRF983148 CAV983148:CBB983148 CKR983148:CKX983148 CUN983148:CUT983148 DEJ983148:DEP983148 DOF983148:DOL983148 DYB983148:DYH983148 EHX983148:EID983148 ERT983148:ERZ983148 FBP983148:FBV983148 FLL983148:FLR983148 FVH983148:FVN983148 GFD983148:GFJ983148 GOZ983148:GPF983148 GYV983148:GZB983148 HIR983148:HIX983148 HSN983148:HST983148 ICJ983148:ICP983148 IMF983148:IML983148 IWB983148:IWH983148 JFX983148:JGD983148 JPT983148:JPZ983148 JZP983148:JZV983148 KJL983148:KJR983148 KTH983148:KTN983148 LDD983148:LDJ983148 LMZ983148:LNF983148 LWV983148:LXB983148 MGR983148:MGX983148 MQN983148:MQT983148 NAJ983148:NAP983148 NKF983148:NKL983148 NUB983148:NUH983148 ODX983148:OED983148 ONT983148:ONZ983148 OXP983148:OXV983148 PHL983148:PHR983148 PRH983148:PRN983148 QBD983148:QBJ983148 QKZ983148:QLF983148 QUV983148:QVB983148 RER983148:REX983148 RON983148:ROT983148 RYJ983148:RYP983148 SIF983148:SIL983148 SSB983148:SSH983148 TBX983148:TCD983148 TLT983148:TLZ983148 TVP983148:TVV983148 UFL983148:UFR983148 UPH983148:UPN983148 UZD983148:UZJ983148 VIZ983148:VJF983148 VSV983148:VTB983148 WCR983148:WCX983148 WMN983148:WMT983148 WWJ983148:WWP983148 AB105:AH105 JX105:KD105 TT105:TZ105 ADP105:ADV105 ANL105:ANR105 AXH105:AXN105 BHD105:BHJ105 BQZ105:BRF105 CAV105:CBB105 CKR105:CKX105 CUN105:CUT105 DEJ105:DEP105 DOF105:DOL105 DYB105:DYH105 EHX105:EID105 ERT105:ERZ105 FBP105:FBV105 FLL105:FLR105 FVH105:FVN105 GFD105:GFJ105 GOZ105:GPF105 GYV105:GZB105 HIR105:HIX105 HSN105:HST105 ICJ105:ICP105 IMF105:IML105 IWB105:IWH105 JFX105:JGD105 JPT105:JPZ105 JZP105:JZV105 KJL105:KJR105 KTH105:KTN105 LDD105:LDJ105 LMZ105:LNF105 LWV105:LXB105 MGR105:MGX105 MQN105:MQT105 NAJ105:NAP105 NKF105:NKL105 NUB105:NUH105 ODX105:OED105 ONT105:ONZ105 OXP105:OXV105 PHL105:PHR105 PRH105:PRN105 QBD105:QBJ105 QKZ105:QLF105 QUV105:QVB105 RER105:REX105 RON105:ROT105 RYJ105:RYP105 SIF105:SIL105 SSB105:SSH105 TBX105:TCD105 TLT105:TLZ105 TVP105:TVV105 UFL105:UFR105 UPH105:UPN105 UZD105:UZJ105 VIZ105:VJF105 VSV105:VTB105 WCR105:WCX105 WMN105:WMT105 WWJ105:WWP105 AB65641:AH65641 JX65641:KD65641 TT65641:TZ65641 ADP65641:ADV65641 ANL65641:ANR65641 AXH65641:AXN65641 BHD65641:BHJ65641 BQZ65641:BRF65641 CAV65641:CBB65641 CKR65641:CKX65641 CUN65641:CUT65641 DEJ65641:DEP65641 DOF65641:DOL65641 DYB65641:DYH65641 EHX65641:EID65641 ERT65641:ERZ65641 FBP65641:FBV65641 FLL65641:FLR65641 FVH65641:FVN65641 GFD65641:GFJ65641 GOZ65641:GPF65641 GYV65641:GZB65641 HIR65641:HIX65641 HSN65641:HST65641 ICJ65641:ICP65641 IMF65641:IML65641 IWB65641:IWH65641 JFX65641:JGD65641 JPT65641:JPZ65641 JZP65641:JZV65641 KJL65641:KJR65641 KTH65641:KTN65641 LDD65641:LDJ65641 LMZ65641:LNF65641 LWV65641:LXB65641 MGR65641:MGX65641 MQN65641:MQT65641 NAJ65641:NAP65641 NKF65641:NKL65641 NUB65641:NUH65641 ODX65641:OED65641 ONT65641:ONZ65641 OXP65641:OXV65641 PHL65641:PHR65641 PRH65641:PRN65641 QBD65641:QBJ65641 QKZ65641:QLF65641 QUV65641:QVB65641 RER65641:REX65641 RON65641:ROT65641 RYJ65641:RYP65641 SIF65641:SIL65641 SSB65641:SSH65641 TBX65641:TCD65641 TLT65641:TLZ65641 TVP65641:TVV65641 UFL65641:UFR65641 UPH65641:UPN65641 UZD65641:UZJ65641 VIZ65641:VJF65641 VSV65641:VTB65641 WCR65641:WCX65641 WMN65641:WMT65641 WWJ65641:WWP65641 AB131177:AH131177 JX131177:KD131177 TT131177:TZ131177 ADP131177:ADV131177 ANL131177:ANR131177 AXH131177:AXN131177 BHD131177:BHJ131177 BQZ131177:BRF131177 CAV131177:CBB131177 CKR131177:CKX131177 CUN131177:CUT131177 DEJ131177:DEP131177 DOF131177:DOL131177 DYB131177:DYH131177 EHX131177:EID131177 ERT131177:ERZ131177 FBP131177:FBV131177 FLL131177:FLR131177 FVH131177:FVN131177 GFD131177:GFJ131177 GOZ131177:GPF131177 GYV131177:GZB131177 HIR131177:HIX131177 HSN131177:HST131177 ICJ131177:ICP131177 IMF131177:IML131177 IWB131177:IWH131177 JFX131177:JGD131177 JPT131177:JPZ131177 JZP131177:JZV131177 KJL131177:KJR131177 KTH131177:KTN131177 LDD131177:LDJ131177 LMZ131177:LNF131177 LWV131177:LXB131177 MGR131177:MGX131177 MQN131177:MQT131177 NAJ131177:NAP131177 NKF131177:NKL131177 NUB131177:NUH131177 ODX131177:OED131177 ONT131177:ONZ131177 OXP131177:OXV131177 PHL131177:PHR131177 PRH131177:PRN131177 QBD131177:QBJ131177 QKZ131177:QLF131177 QUV131177:QVB131177 RER131177:REX131177 RON131177:ROT131177 RYJ131177:RYP131177 SIF131177:SIL131177 SSB131177:SSH131177 TBX131177:TCD131177 TLT131177:TLZ131177 TVP131177:TVV131177 UFL131177:UFR131177 UPH131177:UPN131177 UZD131177:UZJ131177 VIZ131177:VJF131177 VSV131177:VTB131177 WCR131177:WCX131177 WMN131177:WMT131177 WWJ131177:WWP131177 AB196713:AH196713 JX196713:KD196713 TT196713:TZ196713 ADP196713:ADV196713 ANL196713:ANR196713 AXH196713:AXN196713 BHD196713:BHJ196713 BQZ196713:BRF196713 CAV196713:CBB196713 CKR196713:CKX196713 CUN196713:CUT196713 DEJ196713:DEP196713 DOF196713:DOL196713 DYB196713:DYH196713 EHX196713:EID196713 ERT196713:ERZ196713 FBP196713:FBV196713 FLL196713:FLR196713 FVH196713:FVN196713 GFD196713:GFJ196713 GOZ196713:GPF196713 GYV196713:GZB196713 HIR196713:HIX196713 HSN196713:HST196713 ICJ196713:ICP196713 IMF196713:IML196713 IWB196713:IWH196713 JFX196713:JGD196713 JPT196713:JPZ196713 JZP196713:JZV196713 KJL196713:KJR196713 KTH196713:KTN196713 LDD196713:LDJ196713 LMZ196713:LNF196713 LWV196713:LXB196713 MGR196713:MGX196713 MQN196713:MQT196713 NAJ196713:NAP196713 NKF196713:NKL196713 NUB196713:NUH196713 ODX196713:OED196713 ONT196713:ONZ196713 OXP196713:OXV196713 PHL196713:PHR196713 PRH196713:PRN196713 QBD196713:QBJ196713 QKZ196713:QLF196713 QUV196713:QVB196713 RER196713:REX196713 RON196713:ROT196713 RYJ196713:RYP196713 SIF196713:SIL196713 SSB196713:SSH196713 TBX196713:TCD196713 TLT196713:TLZ196713 TVP196713:TVV196713 UFL196713:UFR196713 UPH196713:UPN196713 UZD196713:UZJ196713 VIZ196713:VJF196713 VSV196713:VTB196713 WCR196713:WCX196713 WMN196713:WMT196713 WWJ196713:WWP196713 AB262249:AH262249 JX262249:KD262249 TT262249:TZ262249 ADP262249:ADV262249 ANL262249:ANR262249 AXH262249:AXN262249 BHD262249:BHJ262249 BQZ262249:BRF262249 CAV262249:CBB262249 CKR262249:CKX262249 CUN262249:CUT262249 DEJ262249:DEP262249 DOF262249:DOL262249 DYB262249:DYH262249 EHX262249:EID262249 ERT262249:ERZ262249 FBP262249:FBV262249 FLL262249:FLR262249 FVH262249:FVN262249 GFD262249:GFJ262249 GOZ262249:GPF262249 GYV262249:GZB262249 HIR262249:HIX262249 HSN262249:HST262249 ICJ262249:ICP262249 IMF262249:IML262249 IWB262249:IWH262249 JFX262249:JGD262249 JPT262249:JPZ262249 JZP262249:JZV262249 KJL262249:KJR262249 KTH262249:KTN262249 LDD262249:LDJ262249 LMZ262249:LNF262249 LWV262249:LXB262249 MGR262249:MGX262249 MQN262249:MQT262249 NAJ262249:NAP262249 NKF262249:NKL262249 NUB262249:NUH262249 ODX262249:OED262249 ONT262249:ONZ262249 OXP262249:OXV262249 PHL262249:PHR262249 PRH262249:PRN262249 QBD262249:QBJ262249 QKZ262249:QLF262249 QUV262249:QVB262249 RER262249:REX262249 RON262249:ROT262249 RYJ262249:RYP262249 SIF262249:SIL262249 SSB262249:SSH262249 TBX262249:TCD262249 TLT262249:TLZ262249 TVP262249:TVV262249 UFL262249:UFR262249 UPH262249:UPN262249 UZD262249:UZJ262249 VIZ262249:VJF262249 VSV262249:VTB262249 WCR262249:WCX262249 WMN262249:WMT262249 WWJ262249:WWP262249 AB327785:AH327785 JX327785:KD327785 TT327785:TZ327785 ADP327785:ADV327785 ANL327785:ANR327785 AXH327785:AXN327785 BHD327785:BHJ327785 BQZ327785:BRF327785 CAV327785:CBB327785 CKR327785:CKX327785 CUN327785:CUT327785 DEJ327785:DEP327785 DOF327785:DOL327785 DYB327785:DYH327785 EHX327785:EID327785 ERT327785:ERZ327785 FBP327785:FBV327785 FLL327785:FLR327785 FVH327785:FVN327785 GFD327785:GFJ327785 GOZ327785:GPF327785 GYV327785:GZB327785 HIR327785:HIX327785 HSN327785:HST327785 ICJ327785:ICP327785 IMF327785:IML327785 IWB327785:IWH327785 JFX327785:JGD327785 JPT327785:JPZ327785 JZP327785:JZV327785 KJL327785:KJR327785 KTH327785:KTN327785 LDD327785:LDJ327785 LMZ327785:LNF327785 LWV327785:LXB327785 MGR327785:MGX327785 MQN327785:MQT327785 NAJ327785:NAP327785 NKF327785:NKL327785 NUB327785:NUH327785 ODX327785:OED327785 ONT327785:ONZ327785 OXP327785:OXV327785 PHL327785:PHR327785 PRH327785:PRN327785 QBD327785:QBJ327785 QKZ327785:QLF327785 QUV327785:QVB327785 RER327785:REX327785 RON327785:ROT327785 RYJ327785:RYP327785 SIF327785:SIL327785 SSB327785:SSH327785 TBX327785:TCD327785 TLT327785:TLZ327785 TVP327785:TVV327785 UFL327785:UFR327785 UPH327785:UPN327785 UZD327785:UZJ327785 VIZ327785:VJF327785 VSV327785:VTB327785 WCR327785:WCX327785 WMN327785:WMT327785 WWJ327785:WWP327785 AB393321:AH393321 JX393321:KD393321 TT393321:TZ393321 ADP393321:ADV393321 ANL393321:ANR393321 AXH393321:AXN393321 BHD393321:BHJ393321 BQZ393321:BRF393321 CAV393321:CBB393321 CKR393321:CKX393321 CUN393321:CUT393321 DEJ393321:DEP393321 DOF393321:DOL393321 DYB393321:DYH393321 EHX393321:EID393321 ERT393321:ERZ393321 FBP393321:FBV393321 FLL393321:FLR393321 FVH393321:FVN393321 GFD393321:GFJ393321 GOZ393321:GPF393321 GYV393321:GZB393321 HIR393321:HIX393321 HSN393321:HST393321 ICJ393321:ICP393321 IMF393321:IML393321 IWB393321:IWH393321 JFX393321:JGD393321 JPT393321:JPZ393321 JZP393321:JZV393321 KJL393321:KJR393321 KTH393321:KTN393321 LDD393321:LDJ393321 LMZ393321:LNF393321 LWV393321:LXB393321 MGR393321:MGX393321 MQN393321:MQT393321 NAJ393321:NAP393321 NKF393321:NKL393321 NUB393321:NUH393321 ODX393321:OED393321 ONT393321:ONZ393321 OXP393321:OXV393321 PHL393321:PHR393321 PRH393321:PRN393321 QBD393321:QBJ393321 QKZ393321:QLF393321 QUV393321:QVB393321 RER393321:REX393321 RON393321:ROT393321 RYJ393321:RYP393321 SIF393321:SIL393321 SSB393321:SSH393321 TBX393321:TCD393321 TLT393321:TLZ393321 TVP393321:TVV393321 UFL393321:UFR393321 UPH393321:UPN393321 UZD393321:UZJ393321 VIZ393321:VJF393321 VSV393321:VTB393321 WCR393321:WCX393321 WMN393321:WMT393321 WWJ393321:WWP393321 AB458857:AH458857 JX458857:KD458857 TT458857:TZ458857 ADP458857:ADV458857 ANL458857:ANR458857 AXH458857:AXN458857 BHD458857:BHJ458857 BQZ458857:BRF458857 CAV458857:CBB458857 CKR458857:CKX458857 CUN458857:CUT458857 DEJ458857:DEP458857 DOF458857:DOL458857 DYB458857:DYH458857 EHX458857:EID458857 ERT458857:ERZ458857 FBP458857:FBV458857 FLL458857:FLR458857 FVH458857:FVN458857 GFD458857:GFJ458857 GOZ458857:GPF458857 GYV458857:GZB458857 HIR458857:HIX458857 HSN458857:HST458857 ICJ458857:ICP458857 IMF458857:IML458857 IWB458857:IWH458857 JFX458857:JGD458857 JPT458857:JPZ458857 JZP458857:JZV458857 KJL458857:KJR458857 KTH458857:KTN458857 LDD458857:LDJ458857 LMZ458857:LNF458857 LWV458857:LXB458857 MGR458857:MGX458857 MQN458857:MQT458857 NAJ458857:NAP458857 NKF458857:NKL458857 NUB458857:NUH458857 ODX458857:OED458857 ONT458857:ONZ458857 OXP458857:OXV458857 PHL458857:PHR458857 PRH458857:PRN458857 QBD458857:QBJ458857 QKZ458857:QLF458857 QUV458857:QVB458857 RER458857:REX458857 RON458857:ROT458857 RYJ458857:RYP458857 SIF458857:SIL458857 SSB458857:SSH458857 TBX458857:TCD458857 TLT458857:TLZ458857 TVP458857:TVV458857 UFL458857:UFR458857 UPH458857:UPN458857 UZD458857:UZJ458857 VIZ458857:VJF458857 VSV458857:VTB458857 WCR458857:WCX458857 WMN458857:WMT458857 WWJ458857:WWP458857 AB524393:AH524393 JX524393:KD524393 TT524393:TZ524393 ADP524393:ADV524393 ANL524393:ANR524393 AXH524393:AXN524393 BHD524393:BHJ524393 BQZ524393:BRF524393 CAV524393:CBB524393 CKR524393:CKX524393 CUN524393:CUT524393 DEJ524393:DEP524393 DOF524393:DOL524393 DYB524393:DYH524393 EHX524393:EID524393 ERT524393:ERZ524393 FBP524393:FBV524393 FLL524393:FLR524393 FVH524393:FVN524393 GFD524393:GFJ524393 GOZ524393:GPF524393 GYV524393:GZB524393 HIR524393:HIX524393 HSN524393:HST524393 ICJ524393:ICP524393 IMF524393:IML524393 IWB524393:IWH524393 JFX524393:JGD524393 JPT524393:JPZ524393 JZP524393:JZV524393 KJL524393:KJR524393 KTH524393:KTN524393 LDD524393:LDJ524393 LMZ524393:LNF524393 LWV524393:LXB524393 MGR524393:MGX524393 MQN524393:MQT524393 NAJ524393:NAP524393 NKF524393:NKL524393 NUB524393:NUH524393 ODX524393:OED524393 ONT524393:ONZ524393 OXP524393:OXV524393 PHL524393:PHR524393 PRH524393:PRN524393 QBD524393:QBJ524393 QKZ524393:QLF524393 QUV524393:QVB524393 RER524393:REX524393 RON524393:ROT524393 RYJ524393:RYP524393 SIF524393:SIL524393 SSB524393:SSH524393 TBX524393:TCD524393 TLT524393:TLZ524393 TVP524393:TVV524393 UFL524393:UFR524393 UPH524393:UPN524393 UZD524393:UZJ524393 VIZ524393:VJF524393 VSV524393:VTB524393 WCR524393:WCX524393 WMN524393:WMT524393 WWJ524393:WWP524393 AB589929:AH589929 JX589929:KD589929 TT589929:TZ589929 ADP589929:ADV589929 ANL589929:ANR589929 AXH589929:AXN589929 BHD589929:BHJ589929 BQZ589929:BRF589929 CAV589929:CBB589929 CKR589929:CKX589929 CUN589929:CUT589929 DEJ589929:DEP589929 DOF589929:DOL589929 DYB589929:DYH589929 EHX589929:EID589929 ERT589929:ERZ589929 FBP589929:FBV589929 FLL589929:FLR589929 FVH589929:FVN589929 GFD589929:GFJ589929 GOZ589929:GPF589929 GYV589929:GZB589929 HIR589929:HIX589929 HSN589929:HST589929 ICJ589929:ICP589929 IMF589929:IML589929 IWB589929:IWH589929 JFX589929:JGD589929 JPT589929:JPZ589929 JZP589929:JZV589929 KJL589929:KJR589929 KTH589929:KTN589929 LDD589929:LDJ589929 LMZ589929:LNF589929 LWV589929:LXB589929 MGR589929:MGX589929 MQN589929:MQT589929 NAJ589929:NAP589929 NKF589929:NKL589929 NUB589929:NUH589929 ODX589929:OED589929 ONT589929:ONZ589929 OXP589929:OXV589929 PHL589929:PHR589929 PRH589929:PRN589929 QBD589929:QBJ589929 QKZ589929:QLF589929 QUV589929:QVB589929 RER589929:REX589929 RON589929:ROT589929 RYJ589929:RYP589929 SIF589929:SIL589929 SSB589929:SSH589929 TBX589929:TCD589929 TLT589929:TLZ589929 TVP589929:TVV589929 UFL589929:UFR589929 UPH589929:UPN589929 UZD589929:UZJ589929 VIZ589929:VJF589929 VSV589929:VTB589929 WCR589929:WCX589929 WMN589929:WMT589929 WWJ589929:WWP589929 AB655465:AH655465 JX655465:KD655465 TT655465:TZ655465 ADP655465:ADV655465 ANL655465:ANR655465 AXH655465:AXN655465 BHD655465:BHJ655465 BQZ655465:BRF655465 CAV655465:CBB655465 CKR655465:CKX655465 CUN655465:CUT655465 DEJ655465:DEP655465 DOF655465:DOL655465 DYB655465:DYH655465 EHX655465:EID655465 ERT655465:ERZ655465 FBP655465:FBV655465 FLL655465:FLR655465 FVH655465:FVN655465 GFD655465:GFJ655465 GOZ655465:GPF655465 GYV655465:GZB655465 HIR655465:HIX655465 HSN655465:HST655465 ICJ655465:ICP655465 IMF655465:IML655465 IWB655465:IWH655465 JFX655465:JGD655465 JPT655465:JPZ655465 JZP655465:JZV655465 KJL655465:KJR655465 KTH655465:KTN655465 LDD655465:LDJ655465 LMZ655465:LNF655465 LWV655465:LXB655465 MGR655465:MGX655465 MQN655465:MQT655465 NAJ655465:NAP655465 NKF655465:NKL655465 NUB655465:NUH655465 ODX655465:OED655465 ONT655465:ONZ655465 OXP655465:OXV655465 PHL655465:PHR655465 PRH655465:PRN655465 QBD655465:QBJ655465 QKZ655465:QLF655465 QUV655465:QVB655465 RER655465:REX655465 RON655465:ROT655465 RYJ655465:RYP655465 SIF655465:SIL655465 SSB655465:SSH655465 TBX655465:TCD655465 TLT655465:TLZ655465 TVP655465:TVV655465 UFL655465:UFR655465 UPH655465:UPN655465 UZD655465:UZJ655465 VIZ655465:VJF655465 VSV655465:VTB655465 WCR655465:WCX655465 WMN655465:WMT655465 WWJ655465:WWP655465 AB721001:AH721001 JX721001:KD721001 TT721001:TZ721001 ADP721001:ADV721001 ANL721001:ANR721001 AXH721001:AXN721001 BHD721001:BHJ721001 BQZ721001:BRF721001 CAV721001:CBB721001 CKR721001:CKX721001 CUN721001:CUT721001 DEJ721001:DEP721001 DOF721001:DOL721001 DYB721001:DYH721001 EHX721001:EID721001 ERT721001:ERZ721001 FBP721001:FBV721001 FLL721001:FLR721001 FVH721001:FVN721001 GFD721001:GFJ721001 GOZ721001:GPF721001 GYV721001:GZB721001 HIR721001:HIX721001 HSN721001:HST721001 ICJ721001:ICP721001 IMF721001:IML721001 IWB721001:IWH721001 JFX721001:JGD721001 JPT721001:JPZ721001 JZP721001:JZV721001 KJL721001:KJR721001 KTH721001:KTN721001 LDD721001:LDJ721001 LMZ721001:LNF721001 LWV721001:LXB721001 MGR721001:MGX721001 MQN721001:MQT721001 NAJ721001:NAP721001 NKF721001:NKL721001 NUB721001:NUH721001 ODX721001:OED721001 ONT721001:ONZ721001 OXP721001:OXV721001 PHL721001:PHR721001 PRH721001:PRN721001 QBD721001:QBJ721001 QKZ721001:QLF721001 QUV721001:QVB721001 RER721001:REX721001 RON721001:ROT721001 RYJ721001:RYP721001 SIF721001:SIL721001 SSB721001:SSH721001 TBX721001:TCD721001 TLT721001:TLZ721001 TVP721001:TVV721001 UFL721001:UFR721001 UPH721001:UPN721001 UZD721001:UZJ721001 VIZ721001:VJF721001 VSV721001:VTB721001 WCR721001:WCX721001 WMN721001:WMT721001 WWJ721001:WWP721001 AB786537:AH786537 JX786537:KD786537 TT786537:TZ786537 ADP786537:ADV786537 ANL786537:ANR786537 AXH786537:AXN786537 BHD786537:BHJ786537 BQZ786537:BRF786537 CAV786537:CBB786537 CKR786537:CKX786537 CUN786537:CUT786537 DEJ786537:DEP786537 DOF786537:DOL786537 DYB786537:DYH786537 EHX786537:EID786537 ERT786537:ERZ786537 FBP786537:FBV786537 FLL786537:FLR786537 FVH786537:FVN786537 GFD786537:GFJ786537 GOZ786537:GPF786537 GYV786537:GZB786537 HIR786537:HIX786537 HSN786537:HST786537 ICJ786537:ICP786537 IMF786537:IML786537 IWB786537:IWH786537 JFX786537:JGD786537 JPT786537:JPZ786537 JZP786537:JZV786537 KJL786537:KJR786537 KTH786537:KTN786537 LDD786537:LDJ786537 LMZ786537:LNF786537 LWV786537:LXB786537 MGR786537:MGX786537 MQN786537:MQT786537 NAJ786537:NAP786537 NKF786537:NKL786537 NUB786537:NUH786537 ODX786537:OED786537 ONT786537:ONZ786537 OXP786537:OXV786537 PHL786537:PHR786537 PRH786537:PRN786537 QBD786537:QBJ786537 QKZ786537:QLF786537 QUV786537:QVB786537 RER786537:REX786537 RON786537:ROT786537 RYJ786537:RYP786537 SIF786537:SIL786537 SSB786537:SSH786537 TBX786537:TCD786537 TLT786537:TLZ786537 TVP786537:TVV786537 UFL786537:UFR786537 UPH786537:UPN786537 UZD786537:UZJ786537 VIZ786537:VJF786537 VSV786537:VTB786537 WCR786537:WCX786537 WMN786537:WMT786537 WWJ786537:WWP786537 AB852073:AH852073 JX852073:KD852073 TT852073:TZ852073 ADP852073:ADV852073 ANL852073:ANR852073 AXH852073:AXN852073 BHD852073:BHJ852073 BQZ852073:BRF852073 CAV852073:CBB852073 CKR852073:CKX852073 CUN852073:CUT852073 DEJ852073:DEP852073 DOF852073:DOL852073 DYB852073:DYH852073 EHX852073:EID852073 ERT852073:ERZ852073 FBP852073:FBV852073 FLL852073:FLR852073 FVH852073:FVN852073 GFD852073:GFJ852073 GOZ852073:GPF852073 GYV852073:GZB852073 HIR852073:HIX852073 HSN852073:HST852073 ICJ852073:ICP852073 IMF852073:IML852073 IWB852073:IWH852073 JFX852073:JGD852073 JPT852073:JPZ852073 JZP852073:JZV852073 KJL852073:KJR852073 KTH852073:KTN852073 LDD852073:LDJ852073 LMZ852073:LNF852073 LWV852073:LXB852073 MGR852073:MGX852073 MQN852073:MQT852073 NAJ852073:NAP852073 NKF852073:NKL852073 NUB852073:NUH852073 ODX852073:OED852073 ONT852073:ONZ852073 OXP852073:OXV852073 PHL852073:PHR852073 PRH852073:PRN852073 QBD852073:QBJ852073 QKZ852073:QLF852073 QUV852073:QVB852073 RER852073:REX852073 RON852073:ROT852073 RYJ852073:RYP852073 SIF852073:SIL852073 SSB852073:SSH852073 TBX852073:TCD852073 TLT852073:TLZ852073 TVP852073:TVV852073 UFL852073:UFR852073 UPH852073:UPN852073 UZD852073:UZJ852073 VIZ852073:VJF852073 VSV852073:VTB852073 WCR852073:WCX852073 WMN852073:WMT852073 WWJ852073:WWP852073 AB917609:AH917609 JX917609:KD917609 TT917609:TZ917609 ADP917609:ADV917609 ANL917609:ANR917609 AXH917609:AXN917609 BHD917609:BHJ917609 BQZ917609:BRF917609 CAV917609:CBB917609 CKR917609:CKX917609 CUN917609:CUT917609 DEJ917609:DEP917609 DOF917609:DOL917609 DYB917609:DYH917609 EHX917609:EID917609 ERT917609:ERZ917609 FBP917609:FBV917609 FLL917609:FLR917609 FVH917609:FVN917609 GFD917609:GFJ917609 GOZ917609:GPF917609 GYV917609:GZB917609 HIR917609:HIX917609 HSN917609:HST917609 ICJ917609:ICP917609 IMF917609:IML917609 IWB917609:IWH917609 JFX917609:JGD917609 JPT917609:JPZ917609 JZP917609:JZV917609 KJL917609:KJR917609 KTH917609:KTN917609 LDD917609:LDJ917609 LMZ917609:LNF917609 LWV917609:LXB917609 MGR917609:MGX917609 MQN917609:MQT917609 NAJ917609:NAP917609 NKF917609:NKL917609 NUB917609:NUH917609 ODX917609:OED917609 ONT917609:ONZ917609 OXP917609:OXV917609 PHL917609:PHR917609 PRH917609:PRN917609 QBD917609:QBJ917609 QKZ917609:QLF917609 QUV917609:QVB917609 RER917609:REX917609 RON917609:ROT917609 RYJ917609:RYP917609 SIF917609:SIL917609 SSB917609:SSH917609 TBX917609:TCD917609 TLT917609:TLZ917609 TVP917609:TVV917609 UFL917609:UFR917609 UPH917609:UPN917609 UZD917609:UZJ917609 VIZ917609:VJF917609 VSV917609:VTB917609 WCR917609:WCX917609 WMN917609:WMT917609 WWJ917609:WWP917609 AB983145:AH983145 JX983145:KD983145 TT983145:TZ983145 ADP983145:ADV983145 ANL983145:ANR983145 AXH983145:AXN983145 BHD983145:BHJ983145 BQZ983145:BRF983145 CAV983145:CBB983145 CKR983145:CKX983145 CUN983145:CUT983145 DEJ983145:DEP983145 DOF983145:DOL983145 DYB983145:DYH983145 EHX983145:EID983145 ERT983145:ERZ983145 FBP983145:FBV983145 FLL983145:FLR983145 FVH983145:FVN983145 GFD983145:GFJ983145 GOZ983145:GPF983145 GYV983145:GZB983145 HIR983145:HIX983145 HSN983145:HST983145 ICJ983145:ICP983145 IMF983145:IML983145 IWB983145:IWH983145 JFX983145:JGD983145 JPT983145:JPZ983145 JZP983145:JZV983145 KJL983145:KJR983145 KTH983145:KTN983145 LDD983145:LDJ983145 LMZ983145:LNF983145 LWV983145:LXB983145 MGR983145:MGX983145 MQN983145:MQT983145 NAJ983145:NAP983145 NKF983145:NKL983145 NUB983145:NUH983145 ODX983145:OED983145 ONT983145:ONZ983145 OXP983145:OXV983145 PHL983145:PHR983145 PRH983145:PRN983145 QBD983145:QBJ983145 QKZ983145:QLF983145 QUV983145:QVB983145 RER983145:REX983145 RON983145:ROT983145 RYJ983145:RYP983145 SIF983145:SIL983145 SSB983145:SSH983145 TBX983145:TCD983145 TLT983145:TLZ983145 TVP983145:TVV983145 UFL983145:UFR983145 UPH983145:UPN983145 UZD983145:UZJ983145 VIZ983145:VJF983145 VSV983145:VTB983145 WCR983145:WCX983145 WMN983145:WMT983145 WWJ983145:WWP983145">
      <formula1>"　,サービス提供責任者,事務職員,サービス提供責任者、事務職員"</formula1>
    </dataValidation>
    <dataValidation imeMode="halfKatakana" allowBlank="1" showInputMessage="1" showErrorMessage="1" sqref="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N122 JJ122 TF122 ADB122 AMX122 AWT122 BGP122 BQL122 CAH122 CKD122 CTZ122 DDV122 DNR122 DXN122 EHJ122 ERF122 FBB122 FKX122 FUT122 GEP122 GOL122 GYH122 HID122 HRZ122 IBV122 ILR122 IVN122 JFJ122 JPF122 JZB122 KIX122 KST122 LCP122 LML122 LWH122 MGD122 MPZ122 MZV122 NJR122 NTN122 ODJ122 ONF122 OXB122 PGX122 PQT122 QAP122 QKL122 QUH122 RED122 RNZ122 RXV122 SHR122 SRN122 TBJ122 TLF122 TVB122 UEX122 UOT122 UYP122 VIL122 VSH122 WCD122 WLZ122 WVV122 N65658 JJ65658 TF65658 ADB65658 AMX65658 AWT65658 BGP65658 BQL65658 CAH65658 CKD65658 CTZ65658 DDV65658 DNR65658 DXN65658 EHJ65658 ERF65658 FBB65658 FKX65658 FUT65658 GEP65658 GOL65658 GYH65658 HID65658 HRZ65658 IBV65658 ILR65658 IVN65658 JFJ65658 JPF65658 JZB65658 KIX65658 KST65658 LCP65658 LML65658 LWH65658 MGD65658 MPZ65658 MZV65658 NJR65658 NTN65658 ODJ65658 ONF65658 OXB65658 PGX65658 PQT65658 QAP65658 QKL65658 QUH65658 RED65658 RNZ65658 RXV65658 SHR65658 SRN65658 TBJ65658 TLF65658 TVB65658 UEX65658 UOT65658 UYP65658 VIL65658 VSH65658 WCD65658 WLZ65658 WVV65658 N131194 JJ131194 TF131194 ADB131194 AMX131194 AWT131194 BGP131194 BQL131194 CAH131194 CKD131194 CTZ131194 DDV131194 DNR131194 DXN131194 EHJ131194 ERF131194 FBB131194 FKX131194 FUT131194 GEP131194 GOL131194 GYH131194 HID131194 HRZ131194 IBV131194 ILR131194 IVN131194 JFJ131194 JPF131194 JZB131194 KIX131194 KST131194 LCP131194 LML131194 LWH131194 MGD131194 MPZ131194 MZV131194 NJR131194 NTN131194 ODJ131194 ONF131194 OXB131194 PGX131194 PQT131194 QAP131194 QKL131194 QUH131194 RED131194 RNZ131194 RXV131194 SHR131194 SRN131194 TBJ131194 TLF131194 TVB131194 UEX131194 UOT131194 UYP131194 VIL131194 VSH131194 WCD131194 WLZ131194 WVV131194 N196730 JJ196730 TF196730 ADB196730 AMX196730 AWT196730 BGP196730 BQL196730 CAH196730 CKD196730 CTZ196730 DDV196730 DNR196730 DXN196730 EHJ196730 ERF196730 FBB196730 FKX196730 FUT196730 GEP196730 GOL196730 GYH196730 HID196730 HRZ196730 IBV196730 ILR196730 IVN196730 JFJ196730 JPF196730 JZB196730 KIX196730 KST196730 LCP196730 LML196730 LWH196730 MGD196730 MPZ196730 MZV196730 NJR196730 NTN196730 ODJ196730 ONF196730 OXB196730 PGX196730 PQT196730 QAP196730 QKL196730 QUH196730 RED196730 RNZ196730 RXV196730 SHR196730 SRN196730 TBJ196730 TLF196730 TVB196730 UEX196730 UOT196730 UYP196730 VIL196730 VSH196730 WCD196730 WLZ196730 WVV196730 N262266 JJ262266 TF262266 ADB262266 AMX262266 AWT262266 BGP262266 BQL262266 CAH262266 CKD262266 CTZ262266 DDV262266 DNR262266 DXN262266 EHJ262266 ERF262266 FBB262266 FKX262266 FUT262266 GEP262266 GOL262266 GYH262266 HID262266 HRZ262266 IBV262266 ILR262266 IVN262266 JFJ262266 JPF262266 JZB262266 KIX262266 KST262266 LCP262266 LML262266 LWH262266 MGD262266 MPZ262266 MZV262266 NJR262266 NTN262266 ODJ262266 ONF262266 OXB262266 PGX262266 PQT262266 QAP262266 QKL262266 QUH262266 RED262266 RNZ262266 RXV262266 SHR262266 SRN262266 TBJ262266 TLF262266 TVB262266 UEX262266 UOT262266 UYP262266 VIL262266 VSH262266 WCD262266 WLZ262266 WVV262266 N327802 JJ327802 TF327802 ADB327802 AMX327802 AWT327802 BGP327802 BQL327802 CAH327802 CKD327802 CTZ327802 DDV327802 DNR327802 DXN327802 EHJ327802 ERF327802 FBB327802 FKX327802 FUT327802 GEP327802 GOL327802 GYH327802 HID327802 HRZ327802 IBV327802 ILR327802 IVN327802 JFJ327802 JPF327802 JZB327802 KIX327802 KST327802 LCP327802 LML327802 LWH327802 MGD327802 MPZ327802 MZV327802 NJR327802 NTN327802 ODJ327802 ONF327802 OXB327802 PGX327802 PQT327802 QAP327802 QKL327802 QUH327802 RED327802 RNZ327802 RXV327802 SHR327802 SRN327802 TBJ327802 TLF327802 TVB327802 UEX327802 UOT327802 UYP327802 VIL327802 VSH327802 WCD327802 WLZ327802 WVV327802 N393338 JJ393338 TF393338 ADB393338 AMX393338 AWT393338 BGP393338 BQL393338 CAH393338 CKD393338 CTZ393338 DDV393338 DNR393338 DXN393338 EHJ393338 ERF393338 FBB393338 FKX393338 FUT393338 GEP393338 GOL393338 GYH393338 HID393338 HRZ393338 IBV393338 ILR393338 IVN393338 JFJ393338 JPF393338 JZB393338 KIX393338 KST393338 LCP393338 LML393338 LWH393338 MGD393338 MPZ393338 MZV393338 NJR393338 NTN393338 ODJ393338 ONF393338 OXB393338 PGX393338 PQT393338 QAP393338 QKL393338 QUH393338 RED393338 RNZ393338 RXV393338 SHR393338 SRN393338 TBJ393338 TLF393338 TVB393338 UEX393338 UOT393338 UYP393338 VIL393338 VSH393338 WCD393338 WLZ393338 WVV393338 N458874 JJ458874 TF458874 ADB458874 AMX458874 AWT458874 BGP458874 BQL458874 CAH458874 CKD458874 CTZ458874 DDV458874 DNR458874 DXN458874 EHJ458874 ERF458874 FBB458874 FKX458874 FUT458874 GEP458874 GOL458874 GYH458874 HID458874 HRZ458874 IBV458874 ILR458874 IVN458874 JFJ458874 JPF458874 JZB458874 KIX458874 KST458874 LCP458874 LML458874 LWH458874 MGD458874 MPZ458874 MZV458874 NJR458874 NTN458874 ODJ458874 ONF458874 OXB458874 PGX458874 PQT458874 QAP458874 QKL458874 QUH458874 RED458874 RNZ458874 RXV458874 SHR458874 SRN458874 TBJ458874 TLF458874 TVB458874 UEX458874 UOT458874 UYP458874 VIL458874 VSH458874 WCD458874 WLZ458874 WVV458874 N524410 JJ524410 TF524410 ADB524410 AMX524410 AWT524410 BGP524410 BQL524410 CAH524410 CKD524410 CTZ524410 DDV524410 DNR524410 DXN524410 EHJ524410 ERF524410 FBB524410 FKX524410 FUT524410 GEP524410 GOL524410 GYH524410 HID524410 HRZ524410 IBV524410 ILR524410 IVN524410 JFJ524410 JPF524410 JZB524410 KIX524410 KST524410 LCP524410 LML524410 LWH524410 MGD524410 MPZ524410 MZV524410 NJR524410 NTN524410 ODJ524410 ONF524410 OXB524410 PGX524410 PQT524410 QAP524410 QKL524410 QUH524410 RED524410 RNZ524410 RXV524410 SHR524410 SRN524410 TBJ524410 TLF524410 TVB524410 UEX524410 UOT524410 UYP524410 VIL524410 VSH524410 WCD524410 WLZ524410 WVV524410 N589946 JJ589946 TF589946 ADB589946 AMX589946 AWT589946 BGP589946 BQL589946 CAH589946 CKD589946 CTZ589946 DDV589946 DNR589946 DXN589946 EHJ589946 ERF589946 FBB589946 FKX589946 FUT589946 GEP589946 GOL589946 GYH589946 HID589946 HRZ589946 IBV589946 ILR589946 IVN589946 JFJ589946 JPF589946 JZB589946 KIX589946 KST589946 LCP589946 LML589946 LWH589946 MGD589946 MPZ589946 MZV589946 NJR589946 NTN589946 ODJ589946 ONF589946 OXB589946 PGX589946 PQT589946 QAP589946 QKL589946 QUH589946 RED589946 RNZ589946 RXV589946 SHR589946 SRN589946 TBJ589946 TLF589946 TVB589946 UEX589946 UOT589946 UYP589946 VIL589946 VSH589946 WCD589946 WLZ589946 WVV589946 N655482 JJ655482 TF655482 ADB655482 AMX655482 AWT655482 BGP655482 BQL655482 CAH655482 CKD655482 CTZ655482 DDV655482 DNR655482 DXN655482 EHJ655482 ERF655482 FBB655482 FKX655482 FUT655482 GEP655482 GOL655482 GYH655482 HID655482 HRZ655482 IBV655482 ILR655482 IVN655482 JFJ655482 JPF655482 JZB655482 KIX655482 KST655482 LCP655482 LML655482 LWH655482 MGD655482 MPZ655482 MZV655482 NJR655482 NTN655482 ODJ655482 ONF655482 OXB655482 PGX655482 PQT655482 QAP655482 QKL655482 QUH655482 RED655482 RNZ655482 RXV655482 SHR655482 SRN655482 TBJ655482 TLF655482 TVB655482 UEX655482 UOT655482 UYP655482 VIL655482 VSH655482 WCD655482 WLZ655482 WVV655482 N721018 JJ721018 TF721018 ADB721018 AMX721018 AWT721018 BGP721018 BQL721018 CAH721018 CKD721018 CTZ721018 DDV721018 DNR721018 DXN721018 EHJ721018 ERF721018 FBB721018 FKX721018 FUT721018 GEP721018 GOL721018 GYH721018 HID721018 HRZ721018 IBV721018 ILR721018 IVN721018 JFJ721018 JPF721018 JZB721018 KIX721018 KST721018 LCP721018 LML721018 LWH721018 MGD721018 MPZ721018 MZV721018 NJR721018 NTN721018 ODJ721018 ONF721018 OXB721018 PGX721018 PQT721018 QAP721018 QKL721018 QUH721018 RED721018 RNZ721018 RXV721018 SHR721018 SRN721018 TBJ721018 TLF721018 TVB721018 UEX721018 UOT721018 UYP721018 VIL721018 VSH721018 WCD721018 WLZ721018 WVV721018 N786554 JJ786554 TF786554 ADB786554 AMX786554 AWT786554 BGP786554 BQL786554 CAH786554 CKD786554 CTZ786554 DDV786554 DNR786554 DXN786554 EHJ786554 ERF786554 FBB786554 FKX786554 FUT786554 GEP786554 GOL786554 GYH786554 HID786554 HRZ786554 IBV786554 ILR786554 IVN786554 JFJ786554 JPF786554 JZB786554 KIX786554 KST786554 LCP786554 LML786554 LWH786554 MGD786554 MPZ786554 MZV786554 NJR786554 NTN786554 ODJ786554 ONF786554 OXB786554 PGX786554 PQT786554 QAP786554 QKL786554 QUH786554 RED786554 RNZ786554 RXV786554 SHR786554 SRN786554 TBJ786554 TLF786554 TVB786554 UEX786554 UOT786554 UYP786554 VIL786554 VSH786554 WCD786554 WLZ786554 WVV786554 N852090 JJ852090 TF852090 ADB852090 AMX852090 AWT852090 BGP852090 BQL852090 CAH852090 CKD852090 CTZ852090 DDV852090 DNR852090 DXN852090 EHJ852090 ERF852090 FBB852090 FKX852090 FUT852090 GEP852090 GOL852090 GYH852090 HID852090 HRZ852090 IBV852090 ILR852090 IVN852090 JFJ852090 JPF852090 JZB852090 KIX852090 KST852090 LCP852090 LML852090 LWH852090 MGD852090 MPZ852090 MZV852090 NJR852090 NTN852090 ODJ852090 ONF852090 OXB852090 PGX852090 PQT852090 QAP852090 QKL852090 QUH852090 RED852090 RNZ852090 RXV852090 SHR852090 SRN852090 TBJ852090 TLF852090 TVB852090 UEX852090 UOT852090 UYP852090 VIL852090 VSH852090 WCD852090 WLZ852090 WVV852090 N917626 JJ917626 TF917626 ADB917626 AMX917626 AWT917626 BGP917626 BQL917626 CAH917626 CKD917626 CTZ917626 DDV917626 DNR917626 DXN917626 EHJ917626 ERF917626 FBB917626 FKX917626 FUT917626 GEP917626 GOL917626 GYH917626 HID917626 HRZ917626 IBV917626 ILR917626 IVN917626 JFJ917626 JPF917626 JZB917626 KIX917626 KST917626 LCP917626 LML917626 LWH917626 MGD917626 MPZ917626 MZV917626 NJR917626 NTN917626 ODJ917626 ONF917626 OXB917626 PGX917626 PQT917626 QAP917626 QKL917626 QUH917626 RED917626 RNZ917626 RXV917626 SHR917626 SRN917626 TBJ917626 TLF917626 TVB917626 UEX917626 UOT917626 UYP917626 VIL917626 VSH917626 WCD917626 WLZ917626 WVV917626 N983162 JJ983162 TF983162 ADB983162 AMX983162 AWT983162 BGP983162 BQL983162 CAH983162 CKD983162 CTZ983162 DDV983162 DNR983162 DXN983162 EHJ983162 ERF983162 FBB983162 FKX983162 FUT983162 GEP983162 GOL983162 GYH983162 HID983162 HRZ983162 IBV983162 ILR983162 IVN983162 JFJ983162 JPF983162 JZB983162 KIX983162 KST983162 LCP983162 LML983162 LWH983162 MGD983162 MPZ983162 MZV983162 NJR983162 NTN983162 ODJ983162 ONF983162 OXB983162 PGX983162 PQT983162 QAP983162 QKL983162 QUH983162 RED983162 RNZ983162 RXV983162 SHR983162 SRN983162 TBJ983162 TLF983162 TVB983162 UEX983162 UOT983162 UYP983162 VIL983162 VSH983162 WCD983162 WLZ983162 WVV983162 J122 JF122 TB122 ACX122 AMT122 AWP122 BGL122 BQH122 CAD122 CJZ122 CTV122 DDR122 DNN122 DXJ122 EHF122 ERB122 FAX122 FKT122 FUP122 GEL122 GOH122 GYD122 HHZ122 HRV122 IBR122 ILN122 IVJ122 JFF122 JPB122 JYX122 KIT122 KSP122 LCL122 LMH122 LWD122 MFZ122 MPV122 MZR122 NJN122 NTJ122 ODF122 ONB122 OWX122 PGT122 PQP122 QAL122 QKH122 QUD122 RDZ122 RNV122 RXR122 SHN122 SRJ122 TBF122 TLB122 TUX122 UET122 UOP122 UYL122 VIH122 VSD122 WBZ122 WLV122 WVR122 J65658 JF65658 TB65658 ACX65658 AMT65658 AWP65658 BGL65658 BQH65658 CAD65658 CJZ65658 CTV65658 DDR65658 DNN65658 DXJ65658 EHF65658 ERB65658 FAX65658 FKT65658 FUP65658 GEL65658 GOH65658 GYD65658 HHZ65658 HRV65658 IBR65658 ILN65658 IVJ65658 JFF65658 JPB65658 JYX65658 KIT65658 KSP65658 LCL65658 LMH65658 LWD65658 MFZ65658 MPV65658 MZR65658 NJN65658 NTJ65658 ODF65658 ONB65658 OWX65658 PGT65658 PQP65658 QAL65658 QKH65658 QUD65658 RDZ65658 RNV65658 RXR65658 SHN65658 SRJ65658 TBF65658 TLB65658 TUX65658 UET65658 UOP65658 UYL65658 VIH65658 VSD65658 WBZ65658 WLV65658 WVR65658 J131194 JF131194 TB131194 ACX131194 AMT131194 AWP131194 BGL131194 BQH131194 CAD131194 CJZ131194 CTV131194 DDR131194 DNN131194 DXJ131194 EHF131194 ERB131194 FAX131194 FKT131194 FUP131194 GEL131194 GOH131194 GYD131194 HHZ131194 HRV131194 IBR131194 ILN131194 IVJ131194 JFF131194 JPB131194 JYX131194 KIT131194 KSP131194 LCL131194 LMH131194 LWD131194 MFZ131194 MPV131194 MZR131194 NJN131194 NTJ131194 ODF131194 ONB131194 OWX131194 PGT131194 PQP131194 QAL131194 QKH131194 QUD131194 RDZ131194 RNV131194 RXR131194 SHN131194 SRJ131194 TBF131194 TLB131194 TUX131194 UET131194 UOP131194 UYL131194 VIH131194 VSD131194 WBZ131194 WLV131194 WVR131194 J196730 JF196730 TB196730 ACX196730 AMT196730 AWP196730 BGL196730 BQH196730 CAD196730 CJZ196730 CTV196730 DDR196730 DNN196730 DXJ196730 EHF196730 ERB196730 FAX196730 FKT196730 FUP196730 GEL196730 GOH196730 GYD196730 HHZ196730 HRV196730 IBR196730 ILN196730 IVJ196730 JFF196730 JPB196730 JYX196730 KIT196730 KSP196730 LCL196730 LMH196730 LWD196730 MFZ196730 MPV196730 MZR196730 NJN196730 NTJ196730 ODF196730 ONB196730 OWX196730 PGT196730 PQP196730 QAL196730 QKH196730 QUD196730 RDZ196730 RNV196730 RXR196730 SHN196730 SRJ196730 TBF196730 TLB196730 TUX196730 UET196730 UOP196730 UYL196730 VIH196730 VSD196730 WBZ196730 WLV196730 WVR196730 J262266 JF262266 TB262266 ACX262266 AMT262266 AWP262266 BGL262266 BQH262266 CAD262266 CJZ262266 CTV262266 DDR262266 DNN262266 DXJ262266 EHF262266 ERB262266 FAX262266 FKT262266 FUP262266 GEL262266 GOH262266 GYD262266 HHZ262266 HRV262266 IBR262266 ILN262266 IVJ262266 JFF262266 JPB262266 JYX262266 KIT262266 KSP262266 LCL262266 LMH262266 LWD262266 MFZ262266 MPV262266 MZR262266 NJN262266 NTJ262266 ODF262266 ONB262266 OWX262266 PGT262266 PQP262266 QAL262266 QKH262266 QUD262266 RDZ262266 RNV262266 RXR262266 SHN262266 SRJ262266 TBF262266 TLB262266 TUX262266 UET262266 UOP262266 UYL262266 VIH262266 VSD262266 WBZ262266 WLV262266 WVR262266 J327802 JF327802 TB327802 ACX327802 AMT327802 AWP327802 BGL327802 BQH327802 CAD327802 CJZ327802 CTV327802 DDR327802 DNN327802 DXJ327802 EHF327802 ERB327802 FAX327802 FKT327802 FUP327802 GEL327802 GOH327802 GYD327802 HHZ327802 HRV327802 IBR327802 ILN327802 IVJ327802 JFF327802 JPB327802 JYX327802 KIT327802 KSP327802 LCL327802 LMH327802 LWD327802 MFZ327802 MPV327802 MZR327802 NJN327802 NTJ327802 ODF327802 ONB327802 OWX327802 PGT327802 PQP327802 QAL327802 QKH327802 QUD327802 RDZ327802 RNV327802 RXR327802 SHN327802 SRJ327802 TBF327802 TLB327802 TUX327802 UET327802 UOP327802 UYL327802 VIH327802 VSD327802 WBZ327802 WLV327802 WVR327802 J393338 JF393338 TB393338 ACX393338 AMT393338 AWP393338 BGL393338 BQH393338 CAD393338 CJZ393338 CTV393338 DDR393338 DNN393338 DXJ393338 EHF393338 ERB393338 FAX393338 FKT393338 FUP393338 GEL393338 GOH393338 GYD393338 HHZ393338 HRV393338 IBR393338 ILN393338 IVJ393338 JFF393338 JPB393338 JYX393338 KIT393338 KSP393338 LCL393338 LMH393338 LWD393338 MFZ393338 MPV393338 MZR393338 NJN393338 NTJ393338 ODF393338 ONB393338 OWX393338 PGT393338 PQP393338 QAL393338 QKH393338 QUD393338 RDZ393338 RNV393338 RXR393338 SHN393338 SRJ393338 TBF393338 TLB393338 TUX393338 UET393338 UOP393338 UYL393338 VIH393338 VSD393338 WBZ393338 WLV393338 WVR393338 J458874 JF458874 TB458874 ACX458874 AMT458874 AWP458874 BGL458874 BQH458874 CAD458874 CJZ458874 CTV458874 DDR458874 DNN458874 DXJ458874 EHF458874 ERB458874 FAX458874 FKT458874 FUP458874 GEL458874 GOH458874 GYD458874 HHZ458874 HRV458874 IBR458874 ILN458874 IVJ458874 JFF458874 JPB458874 JYX458874 KIT458874 KSP458874 LCL458874 LMH458874 LWD458874 MFZ458874 MPV458874 MZR458874 NJN458874 NTJ458874 ODF458874 ONB458874 OWX458874 PGT458874 PQP458874 QAL458874 QKH458874 QUD458874 RDZ458874 RNV458874 RXR458874 SHN458874 SRJ458874 TBF458874 TLB458874 TUX458874 UET458874 UOP458874 UYL458874 VIH458874 VSD458874 WBZ458874 WLV458874 WVR458874 J524410 JF524410 TB524410 ACX524410 AMT524410 AWP524410 BGL524410 BQH524410 CAD524410 CJZ524410 CTV524410 DDR524410 DNN524410 DXJ524410 EHF524410 ERB524410 FAX524410 FKT524410 FUP524410 GEL524410 GOH524410 GYD524410 HHZ524410 HRV524410 IBR524410 ILN524410 IVJ524410 JFF524410 JPB524410 JYX524410 KIT524410 KSP524410 LCL524410 LMH524410 LWD524410 MFZ524410 MPV524410 MZR524410 NJN524410 NTJ524410 ODF524410 ONB524410 OWX524410 PGT524410 PQP524410 QAL524410 QKH524410 QUD524410 RDZ524410 RNV524410 RXR524410 SHN524410 SRJ524410 TBF524410 TLB524410 TUX524410 UET524410 UOP524410 UYL524410 VIH524410 VSD524410 WBZ524410 WLV524410 WVR524410 J589946 JF589946 TB589946 ACX589946 AMT589946 AWP589946 BGL589946 BQH589946 CAD589946 CJZ589946 CTV589946 DDR589946 DNN589946 DXJ589946 EHF589946 ERB589946 FAX589946 FKT589946 FUP589946 GEL589946 GOH589946 GYD589946 HHZ589946 HRV589946 IBR589946 ILN589946 IVJ589946 JFF589946 JPB589946 JYX589946 KIT589946 KSP589946 LCL589946 LMH589946 LWD589946 MFZ589946 MPV589946 MZR589946 NJN589946 NTJ589946 ODF589946 ONB589946 OWX589946 PGT589946 PQP589946 QAL589946 QKH589946 QUD589946 RDZ589946 RNV589946 RXR589946 SHN589946 SRJ589946 TBF589946 TLB589946 TUX589946 UET589946 UOP589946 UYL589946 VIH589946 VSD589946 WBZ589946 WLV589946 WVR589946 J655482 JF655482 TB655482 ACX655482 AMT655482 AWP655482 BGL655482 BQH655482 CAD655482 CJZ655482 CTV655482 DDR655482 DNN655482 DXJ655482 EHF655482 ERB655482 FAX655482 FKT655482 FUP655482 GEL655482 GOH655482 GYD655482 HHZ655482 HRV655482 IBR655482 ILN655482 IVJ655482 JFF655482 JPB655482 JYX655482 KIT655482 KSP655482 LCL655482 LMH655482 LWD655482 MFZ655482 MPV655482 MZR655482 NJN655482 NTJ655482 ODF655482 ONB655482 OWX655482 PGT655482 PQP655482 QAL655482 QKH655482 QUD655482 RDZ655482 RNV655482 RXR655482 SHN655482 SRJ655482 TBF655482 TLB655482 TUX655482 UET655482 UOP655482 UYL655482 VIH655482 VSD655482 WBZ655482 WLV655482 WVR655482 J721018 JF721018 TB721018 ACX721018 AMT721018 AWP721018 BGL721018 BQH721018 CAD721018 CJZ721018 CTV721018 DDR721018 DNN721018 DXJ721018 EHF721018 ERB721018 FAX721018 FKT721018 FUP721018 GEL721018 GOH721018 GYD721018 HHZ721018 HRV721018 IBR721018 ILN721018 IVJ721018 JFF721018 JPB721018 JYX721018 KIT721018 KSP721018 LCL721018 LMH721018 LWD721018 MFZ721018 MPV721018 MZR721018 NJN721018 NTJ721018 ODF721018 ONB721018 OWX721018 PGT721018 PQP721018 QAL721018 QKH721018 QUD721018 RDZ721018 RNV721018 RXR721018 SHN721018 SRJ721018 TBF721018 TLB721018 TUX721018 UET721018 UOP721018 UYL721018 VIH721018 VSD721018 WBZ721018 WLV721018 WVR721018 J786554 JF786554 TB786554 ACX786554 AMT786554 AWP786554 BGL786554 BQH786554 CAD786554 CJZ786554 CTV786554 DDR786554 DNN786554 DXJ786554 EHF786554 ERB786554 FAX786554 FKT786554 FUP786554 GEL786554 GOH786554 GYD786554 HHZ786554 HRV786554 IBR786554 ILN786554 IVJ786554 JFF786554 JPB786554 JYX786554 KIT786554 KSP786554 LCL786554 LMH786554 LWD786554 MFZ786554 MPV786554 MZR786554 NJN786554 NTJ786554 ODF786554 ONB786554 OWX786554 PGT786554 PQP786554 QAL786554 QKH786554 QUD786554 RDZ786554 RNV786554 RXR786554 SHN786554 SRJ786554 TBF786554 TLB786554 TUX786554 UET786554 UOP786554 UYL786554 VIH786554 VSD786554 WBZ786554 WLV786554 WVR786554 J852090 JF852090 TB852090 ACX852090 AMT852090 AWP852090 BGL852090 BQH852090 CAD852090 CJZ852090 CTV852090 DDR852090 DNN852090 DXJ852090 EHF852090 ERB852090 FAX852090 FKT852090 FUP852090 GEL852090 GOH852090 GYD852090 HHZ852090 HRV852090 IBR852090 ILN852090 IVJ852090 JFF852090 JPB852090 JYX852090 KIT852090 KSP852090 LCL852090 LMH852090 LWD852090 MFZ852090 MPV852090 MZR852090 NJN852090 NTJ852090 ODF852090 ONB852090 OWX852090 PGT852090 PQP852090 QAL852090 QKH852090 QUD852090 RDZ852090 RNV852090 RXR852090 SHN852090 SRJ852090 TBF852090 TLB852090 TUX852090 UET852090 UOP852090 UYL852090 VIH852090 VSD852090 WBZ852090 WLV852090 WVR852090 J917626 JF917626 TB917626 ACX917626 AMT917626 AWP917626 BGL917626 BQH917626 CAD917626 CJZ917626 CTV917626 DDR917626 DNN917626 DXJ917626 EHF917626 ERB917626 FAX917626 FKT917626 FUP917626 GEL917626 GOH917626 GYD917626 HHZ917626 HRV917626 IBR917626 ILN917626 IVJ917626 JFF917626 JPB917626 JYX917626 KIT917626 KSP917626 LCL917626 LMH917626 LWD917626 MFZ917626 MPV917626 MZR917626 NJN917626 NTJ917626 ODF917626 ONB917626 OWX917626 PGT917626 PQP917626 QAL917626 QKH917626 QUD917626 RDZ917626 RNV917626 RXR917626 SHN917626 SRJ917626 TBF917626 TLB917626 TUX917626 UET917626 UOP917626 UYL917626 VIH917626 VSD917626 WBZ917626 WLV917626 WVR917626 J983162 JF983162 TB983162 ACX983162 AMT983162 AWP983162 BGL983162 BQH983162 CAD983162 CJZ983162 CTV983162 DDR983162 DNN983162 DXJ983162 EHF983162 ERB983162 FAX983162 FKT983162 FUP983162 GEL983162 GOH983162 GYD983162 HHZ983162 HRV983162 IBR983162 ILN983162 IVJ983162 JFF983162 JPB983162 JYX983162 KIT983162 KSP983162 LCL983162 LMH983162 LWD983162 MFZ983162 MPV983162 MZR983162 NJN983162 NTJ983162 ODF983162 ONB983162 OWX983162 PGT983162 PQP983162 QAL983162 QKH983162 QUD983162 RDZ983162 RNV983162 RXR983162 SHN983162 SRJ983162 TBF983162 TLB983162 TUX983162 UET983162 UOP983162 UYL983162 VIH983162 VSD983162 WBZ983162 WLV983162 WVR983162 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M3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 TUT983079:TVA983079 UEP983079:UEW983079 UOL983079:UOS983079 UYH983079:UYO983079 VID983079:VIK983079 VRZ983079:VSG983079 WBV983079:WCC983079 WLR983079:WLY983079 WVN983079:WVU983079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dataValidation type="list" allowBlank="1" showInputMessage="1" showErrorMessage="1" sqref="K84:R85 JG84:JN85 TC84:TJ85 ACY84:ADF85 AMU84:ANB85 AWQ84:AWX85 BGM84:BGT85 BQI84:BQP85 CAE84:CAL85 CKA84:CKH85 CTW84:CUD85 DDS84:DDZ85 DNO84:DNV85 DXK84:DXR85 EHG84:EHN85 ERC84:ERJ85 FAY84:FBF85 FKU84:FLB85 FUQ84:FUX85 GEM84:GET85 GOI84:GOP85 GYE84:GYL85 HIA84:HIH85 HRW84:HSD85 IBS84:IBZ85 ILO84:ILV85 IVK84:IVR85 JFG84:JFN85 JPC84:JPJ85 JYY84:JZF85 KIU84:KJB85 KSQ84:KSX85 LCM84:LCT85 LMI84:LMP85 LWE84:LWL85 MGA84:MGH85 MPW84:MQD85 MZS84:MZZ85 NJO84:NJV85 NTK84:NTR85 ODG84:ODN85 ONC84:ONJ85 OWY84:OXF85 PGU84:PHB85 PQQ84:PQX85 QAM84:QAT85 QKI84:QKP85 QUE84:QUL85 REA84:REH85 RNW84:ROD85 RXS84:RXZ85 SHO84:SHV85 SRK84:SRR85 TBG84:TBN85 TLC84:TLJ85 TUY84:TVF85 UEU84:UFB85 UOQ84:UOX85 UYM84:UYT85 VII84:VIP85 VSE84:VSL85 WCA84:WCH85 WLW84:WMD85 WVS84:WVZ85 K65620:R65621 JG65620:JN65621 TC65620:TJ65621 ACY65620:ADF65621 AMU65620:ANB65621 AWQ65620:AWX65621 BGM65620:BGT65621 BQI65620:BQP65621 CAE65620:CAL65621 CKA65620:CKH65621 CTW65620:CUD65621 DDS65620:DDZ65621 DNO65620:DNV65621 DXK65620:DXR65621 EHG65620:EHN65621 ERC65620:ERJ65621 FAY65620:FBF65621 FKU65620:FLB65621 FUQ65620:FUX65621 GEM65620:GET65621 GOI65620:GOP65621 GYE65620:GYL65621 HIA65620:HIH65621 HRW65620:HSD65621 IBS65620:IBZ65621 ILO65620:ILV65621 IVK65620:IVR65621 JFG65620:JFN65621 JPC65620:JPJ65621 JYY65620:JZF65621 KIU65620:KJB65621 KSQ65620:KSX65621 LCM65620:LCT65621 LMI65620:LMP65621 LWE65620:LWL65621 MGA65620:MGH65621 MPW65620:MQD65621 MZS65620:MZZ65621 NJO65620:NJV65621 NTK65620:NTR65621 ODG65620:ODN65621 ONC65620:ONJ65621 OWY65620:OXF65621 PGU65620:PHB65621 PQQ65620:PQX65621 QAM65620:QAT65621 QKI65620:QKP65621 QUE65620:QUL65621 REA65620:REH65621 RNW65620:ROD65621 RXS65620:RXZ65621 SHO65620:SHV65621 SRK65620:SRR65621 TBG65620:TBN65621 TLC65620:TLJ65621 TUY65620:TVF65621 UEU65620:UFB65621 UOQ65620:UOX65621 UYM65620:UYT65621 VII65620:VIP65621 VSE65620:VSL65621 WCA65620:WCH65621 WLW65620:WMD65621 WVS65620:WVZ65621 K131156:R131157 JG131156:JN131157 TC131156:TJ131157 ACY131156:ADF131157 AMU131156:ANB131157 AWQ131156:AWX131157 BGM131156:BGT131157 BQI131156:BQP131157 CAE131156:CAL131157 CKA131156:CKH131157 CTW131156:CUD131157 DDS131156:DDZ131157 DNO131156:DNV131157 DXK131156:DXR131157 EHG131156:EHN131157 ERC131156:ERJ131157 FAY131156:FBF131157 FKU131156:FLB131157 FUQ131156:FUX131157 GEM131156:GET131157 GOI131156:GOP131157 GYE131156:GYL131157 HIA131156:HIH131157 HRW131156:HSD131157 IBS131156:IBZ131157 ILO131156:ILV131157 IVK131156:IVR131157 JFG131156:JFN131157 JPC131156:JPJ131157 JYY131156:JZF131157 KIU131156:KJB131157 KSQ131156:KSX131157 LCM131156:LCT131157 LMI131156:LMP131157 LWE131156:LWL131157 MGA131156:MGH131157 MPW131156:MQD131157 MZS131156:MZZ131157 NJO131156:NJV131157 NTK131156:NTR131157 ODG131156:ODN131157 ONC131156:ONJ131157 OWY131156:OXF131157 PGU131156:PHB131157 PQQ131156:PQX131157 QAM131156:QAT131157 QKI131156:QKP131157 QUE131156:QUL131157 REA131156:REH131157 RNW131156:ROD131157 RXS131156:RXZ131157 SHO131156:SHV131157 SRK131156:SRR131157 TBG131156:TBN131157 TLC131156:TLJ131157 TUY131156:TVF131157 UEU131156:UFB131157 UOQ131156:UOX131157 UYM131156:UYT131157 VII131156:VIP131157 VSE131156:VSL131157 WCA131156:WCH131157 WLW131156:WMD131157 WVS131156:WVZ131157 K196692:R196693 JG196692:JN196693 TC196692:TJ196693 ACY196692:ADF196693 AMU196692:ANB196693 AWQ196692:AWX196693 BGM196692:BGT196693 BQI196692:BQP196693 CAE196692:CAL196693 CKA196692:CKH196693 CTW196692:CUD196693 DDS196692:DDZ196693 DNO196692:DNV196693 DXK196692:DXR196693 EHG196692:EHN196693 ERC196692:ERJ196693 FAY196692:FBF196693 FKU196692:FLB196693 FUQ196692:FUX196693 GEM196692:GET196693 GOI196692:GOP196693 GYE196692:GYL196693 HIA196692:HIH196693 HRW196692:HSD196693 IBS196692:IBZ196693 ILO196692:ILV196693 IVK196692:IVR196693 JFG196692:JFN196693 JPC196692:JPJ196693 JYY196692:JZF196693 KIU196692:KJB196693 KSQ196692:KSX196693 LCM196692:LCT196693 LMI196692:LMP196693 LWE196692:LWL196693 MGA196692:MGH196693 MPW196692:MQD196693 MZS196692:MZZ196693 NJO196692:NJV196693 NTK196692:NTR196693 ODG196692:ODN196693 ONC196692:ONJ196693 OWY196692:OXF196693 PGU196692:PHB196693 PQQ196692:PQX196693 QAM196692:QAT196693 QKI196692:QKP196693 QUE196692:QUL196693 REA196692:REH196693 RNW196692:ROD196693 RXS196692:RXZ196693 SHO196692:SHV196693 SRK196692:SRR196693 TBG196692:TBN196693 TLC196692:TLJ196693 TUY196692:TVF196693 UEU196692:UFB196693 UOQ196692:UOX196693 UYM196692:UYT196693 VII196692:VIP196693 VSE196692:VSL196693 WCA196692:WCH196693 WLW196692:WMD196693 WVS196692:WVZ196693 K262228:R262229 JG262228:JN262229 TC262228:TJ262229 ACY262228:ADF262229 AMU262228:ANB262229 AWQ262228:AWX262229 BGM262228:BGT262229 BQI262228:BQP262229 CAE262228:CAL262229 CKA262228:CKH262229 CTW262228:CUD262229 DDS262228:DDZ262229 DNO262228:DNV262229 DXK262228:DXR262229 EHG262228:EHN262229 ERC262228:ERJ262229 FAY262228:FBF262229 FKU262228:FLB262229 FUQ262228:FUX262229 GEM262228:GET262229 GOI262228:GOP262229 GYE262228:GYL262229 HIA262228:HIH262229 HRW262228:HSD262229 IBS262228:IBZ262229 ILO262228:ILV262229 IVK262228:IVR262229 JFG262228:JFN262229 JPC262228:JPJ262229 JYY262228:JZF262229 KIU262228:KJB262229 KSQ262228:KSX262229 LCM262228:LCT262229 LMI262228:LMP262229 LWE262228:LWL262229 MGA262228:MGH262229 MPW262228:MQD262229 MZS262228:MZZ262229 NJO262228:NJV262229 NTK262228:NTR262229 ODG262228:ODN262229 ONC262228:ONJ262229 OWY262228:OXF262229 PGU262228:PHB262229 PQQ262228:PQX262229 QAM262228:QAT262229 QKI262228:QKP262229 QUE262228:QUL262229 REA262228:REH262229 RNW262228:ROD262229 RXS262228:RXZ262229 SHO262228:SHV262229 SRK262228:SRR262229 TBG262228:TBN262229 TLC262228:TLJ262229 TUY262228:TVF262229 UEU262228:UFB262229 UOQ262228:UOX262229 UYM262228:UYT262229 VII262228:VIP262229 VSE262228:VSL262229 WCA262228:WCH262229 WLW262228:WMD262229 WVS262228:WVZ262229 K327764:R327765 JG327764:JN327765 TC327764:TJ327765 ACY327764:ADF327765 AMU327764:ANB327765 AWQ327764:AWX327765 BGM327764:BGT327765 BQI327764:BQP327765 CAE327764:CAL327765 CKA327764:CKH327765 CTW327764:CUD327765 DDS327764:DDZ327765 DNO327764:DNV327765 DXK327764:DXR327765 EHG327764:EHN327765 ERC327764:ERJ327765 FAY327764:FBF327765 FKU327764:FLB327765 FUQ327764:FUX327765 GEM327764:GET327765 GOI327764:GOP327765 GYE327764:GYL327765 HIA327764:HIH327765 HRW327764:HSD327765 IBS327764:IBZ327765 ILO327764:ILV327765 IVK327764:IVR327765 JFG327764:JFN327765 JPC327764:JPJ327765 JYY327764:JZF327765 KIU327764:KJB327765 KSQ327764:KSX327765 LCM327764:LCT327765 LMI327764:LMP327765 LWE327764:LWL327765 MGA327764:MGH327765 MPW327764:MQD327765 MZS327764:MZZ327765 NJO327764:NJV327765 NTK327764:NTR327765 ODG327764:ODN327765 ONC327764:ONJ327765 OWY327764:OXF327765 PGU327764:PHB327765 PQQ327764:PQX327765 QAM327764:QAT327765 QKI327764:QKP327765 QUE327764:QUL327765 REA327764:REH327765 RNW327764:ROD327765 RXS327764:RXZ327765 SHO327764:SHV327765 SRK327764:SRR327765 TBG327764:TBN327765 TLC327764:TLJ327765 TUY327764:TVF327765 UEU327764:UFB327765 UOQ327764:UOX327765 UYM327764:UYT327765 VII327764:VIP327765 VSE327764:VSL327765 WCA327764:WCH327765 WLW327764:WMD327765 WVS327764:WVZ327765 K393300:R393301 JG393300:JN393301 TC393300:TJ393301 ACY393300:ADF393301 AMU393300:ANB393301 AWQ393300:AWX393301 BGM393300:BGT393301 BQI393300:BQP393301 CAE393300:CAL393301 CKA393300:CKH393301 CTW393300:CUD393301 DDS393300:DDZ393301 DNO393300:DNV393301 DXK393300:DXR393301 EHG393300:EHN393301 ERC393300:ERJ393301 FAY393300:FBF393301 FKU393300:FLB393301 FUQ393300:FUX393301 GEM393300:GET393301 GOI393300:GOP393301 GYE393300:GYL393301 HIA393300:HIH393301 HRW393300:HSD393301 IBS393300:IBZ393301 ILO393300:ILV393301 IVK393300:IVR393301 JFG393300:JFN393301 JPC393300:JPJ393301 JYY393300:JZF393301 KIU393300:KJB393301 KSQ393300:KSX393301 LCM393300:LCT393301 LMI393300:LMP393301 LWE393300:LWL393301 MGA393300:MGH393301 MPW393300:MQD393301 MZS393300:MZZ393301 NJO393300:NJV393301 NTK393300:NTR393301 ODG393300:ODN393301 ONC393300:ONJ393301 OWY393300:OXF393301 PGU393300:PHB393301 PQQ393300:PQX393301 QAM393300:QAT393301 QKI393300:QKP393301 QUE393300:QUL393301 REA393300:REH393301 RNW393300:ROD393301 RXS393300:RXZ393301 SHO393300:SHV393301 SRK393300:SRR393301 TBG393300:TBN393301 TLC393300:TLJ393301 TUY393300:TVF393301 UEU393300:UFB393301 UOQ393300:UOX393301 UYM393300:UYT393301 VII393300:VIP393301 VSE393300:VSL393301 WCA393300:WCH393301 WLW393300:WMD393301 WVS393300:WVZ393301 K458836:R458837 JG458836:JN458837 TC458836:TJ458837 ACY458836:ADF458837 AMU458836:ANB458837 AWQ458836:AWX458837 BGM458836:BGT458837 BQI458836:BQP458837 CAE458836:CAL458837 CKA458836:CKH458837 CTW458836:CUD458837 DDS458836:DDZ458837 DNO458836:DNV458837 DXK458836:DXR458837 EHG458836:EHN458837 ERC458836:ERJ458837 FAY458836:FBF458837 FKU458836:FLB458837 FUQ458836:FUX458837 GEM458836:GET458837 GOI458836:GOP458837 GYE458836:GYL458837 HIA458836:HIH458837 HRW458836:HSD458837 IBS458836:IBZ458837 ILO458836:ILV458837 IVK458836:IVR458837 JFG458836:JFN458837 JPC458836:JPJ458837 JYY458836:JZF458837 KIU458836:KJB458837 KSQ458836:KSX458837 LCM458836:LCT458837 LMI458836:LMP458837 LWE458836:LWL458837 MGA458836:MGH458837 MPW458836:MQD458837 MZS458836:MZZ458837 NJO458836:NJV458837 NTK458836:NTR458837 ODG458836:ODN458837 ONC458836:ONJ458837 OWY458836:OXF458837 PGU458836:PHB458837 PQQ458836:PQX458837 QAM458836:QAT458837 QKI458836:QKP458837 QUE458836:QUL458837 REA458836:REH458837 RNW458836:ROD458837 RXS458836:RXZ458837 SHO458836:SHV458837 SRK458836:SRR458837 TBG458836:TBN458837 TLC458836:TLJ458837 TUY458836:TVF458837 UEU458836:UFB458837 UOQ458836:UOX458837 UYM458836:UYT458837 VII458836:VIP458837 VSE458836:VSL458837 WCA458836:WCH458837 WLW458836:WMD458837 WVS458836:WVZ458837 K524372:R524373 JG524372:JN524373 TC524372:TJ524373 ACY524372:ADF524373 AMU524372:ANB524373 AWQ524372:AWX524373 BGM524372:BGT524373 BQI524372:BQP524373 CAE524372:CAL524373 CKA524372:CKH524373 CTW524372:CUD524373 DDS524372:DDZ524373 DNO524372:DNV524373 DXK524372:DXR524373 EHG524372:EHN524373 ERC524372:ERJ524373 FAY524372:FBF524373 FKU524372:FLB524373 FUQ524372:FUX524373 GEM524372:GET524373 GOI524372:GOP524373 GYE524372:GYL524373 HIA524372:HIH524373 HRW524372:HSD524373 IBS524372:IBZ524373 ILO524372:ILV524373 IVK524372:IVR524373 JFG524372:JFN524373 JPC524372:JPJ524373 JYY524372:JZF524373 KIU524372:KJB524373 KSQ524372:KSX524373 LCM524372:LCT524373 LMI524372:LMP524373 LWE524372:LWL524373 MGA524372:MGH524373 MPW524372:MQD524373 MZS524372:MZZ524373 NJO524372:NJV524373 NTK524372:NTR524373 ODG524372:ODN524373 ONC524372:ONJ524373 OWY524372:OXF524373 PGU524372:PHB524373 PQQ524372:PQX524373 QAM524372:QAT524373 QKI524372:QKP524373 QUE524372:QUL524373 REA524372:REH524373 RNW524372:ROD524373 RXS524372:RXZ524373 SHO524372:SHV524373 SRK524372:SRR524373 TBG524372:TBN524373 TLC524372:TLJ524373 TUY524372:TVF524373 UEU524372:UFB524373 UOQ524372:UOX524373 UYM524372:UYT524373 VII524372:VIP524373 VSE524372:VSL524373 WCA524372:WCH524373 WLW524372:WMD524373 WVS524372:WVZ524373 K589908:R589909 JG589908:JN589909 TC589908:TJ589909 ACY589908:ADF589909 AMU589908:ANB589909 AWQ589908:AWX589909 BGM589908:BGT589909 BQI589908:BQP589909 CAE589908:CAL589909 CKA589908:CKH589909 CTW589908:CUD589909 DDS589908:DDZ589909 DNO589908:DNV589909 DXK589908:DXR589909 EHG589908:EHN589909 ERC589908:ERJ589909 FAY589908:FBF589909 FKU589908:FLB589909 FUQ589908:FUX589909 GEM589908:GET589909 GOI589908:GOP589909 GYE589908:GYL589909 HIA589908:HIH589909 HRW589908:HSD589909 IBS589908:IBZ589909 ILO589908:ILV589909 IVK589908:IVR589909 JFG589908:JFN589909 JPC589908:JPJ589909 JYY589908:JZF589909 KIU589908:KJB589909 KSQ589908:KSX589909 LCM589908:LCT589909 LMI589908:LMP589909 LWE589908:LWL589909 MGA589908:MGH589909 MPW589908:MQD589909 MZS589908:MZZ589909 NJO589908:NJV589909 NTK589908:NTR589909 ODG589908:ODN589909 ONC589908:ONJ589909 OWY589908:OXF589909 PGU589908:PHB589909 PQQ589908:PQX589909 QAM589908:QAT589909 QKI589908:QKP589909 QUE589908:QUL589909 REA589908:REH589909 RNW589908:ROD589909 RXS589908:RXZ589909 SHO589908:SHV589909 SRK589908:SRR589909 TBG589908:TBN589909 TLC589908:TLJ589909 TUY589908:TVF589909 UEU589908:UFB589909 UOQ589908:UOX589909 UYM589908:UYT589909 VII589908:VIP589909 VSE589908:VSL589909 WCA589908:WCH589909 WLW589908:WMD589909 WVS589908:WVZ589909 K655444:R655445 JG655444:JN655445 TC655444:TJ655445 ACY655444:ADF655445 AMU655444:ANB655445 AWQ655444:AWX655445 BGM655444:BGT655445 BQI655444:BQP655445 CAE655444:CAL655445 CKA655444:CKH655445 CTW655444:CUD655445 DDS655444:DDZ655445 DNO655444:DNV655445 DXK655444:DXR655445 EHG655444:EHN655445 ERC655444:ERJ655445 FAY655444:FBF655445 FKU655444:FLB655445 FUQ655444:FUX655445 GEM655444:GET655445 GOI655444:GOP655445 GYE655444:GYL655445 HIA655444:HIH655445 HRW655444:HSD655445 IBS655444:IBZ655445 ILO655444:ILV655445 IVK655444:IVR655445 JFG655444:JFN655445 JPC655444:JPJ655445 JYY655444:JZF655445 KIU655444:KJB655445 KSQ655444:KSX655445 LCM655444:LCT655445 LMI655444:LMP655445 LWE655444:LWL655445 MGA655444:MGH655445 MPW655444:MQD655445 MZS655444:MZZ655445 NJO655444:NJV655445 NTK655444:NTR655445 ODG655444:ODN655445 ONC655444:ONJ655445 OWY655444:OXF655445 PGU655444:PHB655445 PQQ655444:PQX655445 QAM655444:QAT655445 QKI655444:QKP655445 QUE655444:QUL655445 REA655444:REH655445 RNW655444:ROD655445 RXS655444:RXZ655445 SHO655444:SHV655445 SRK655444:SRR655445 TBG655444:TBN655445 TLC655444:TLJ655445 TUY655444:TVF655445 UEU655444:UFB655445 UOQ655444:UOX655445 UYM655444:UYT655445 VII655444:VIP655445 VSE655444:VSL655445 WCA655444:WCH655445 WLW655444:WMD655445 WVS655444:WVZ655445 K720980:R720981 JG720980:JN720981 TC720980:TJ720981 ACY720980:ADF720981 AMU720980:ANB720981 AWQ720980:AWX720981 BGM720980:BGT720981 BQI720980:BQP720981 CAE720980:CAL720981 CKA720980:CKH720981 CTW720980:CUD720981 DDS720980:DDZ720981 DNO720980:DNV720981 DXK720980:DXR720981 EHG720980:EHN720981 ERC720980:ERJ720981 FAY720980:FBF720981 FKU720980:FLB720981 FUQ720980:FUX720981 GEM720980:GET720981 GOI720980:GOP720981 GYE720980:GYL720981 HIA720980:HIH720981 HRW720980:HSD720981 IBS720980:IBZ720981 ILO720980:ILV720981 IVK720980:IVR720981 JFG720980:JFN720981 JPC720980:JPJ720981 JYY720980:JZF720981 KIU720980:KJB720981 KSQ720980:KSX720981 LCM720980:LCT720981 LMI720980:LMP720981 LWE720980:LWL720981 MGA720980:MGH720981 MPW720980:MQD720981 MZS720980:MZZ720981 NJO720980:NJV720981 NTK720980:NTR720981 ODG720980:ODN720981 ONC720980:ONJ720981 OWY720980:OXF720981 PGU720980:PHB720981 PQQ720980:PQX720981 QAM720980:QAT720981 QKI720980:QKP720981 QUE720980:QUL720981 REA720980:REH720981 RNW720980:ROD720981 RXS720980:RXZ720981 SHO720980:SHV720981 SRK720980:SRR720981 TBG720980:TBN720981 TLC720980:TLJ720981 TUY720980:TVF720981 UEU720980:UFB720981 UOQ720980:UOX720981 UYM720980:UYT720981 VII720980:VIP720981 VSE720980:VSL720981 WCA720980:WCH720981 WLW720980:WMD720981 WVS720980:WVZ720981 K786516:R786517 JG786516:JN786517 TC786516:TJ786517 ACY786516:ADF786517 AMU786516:ANB786517 AWQ786516:AWX786517 BGM786516:BGT786517 BQI786516:BQP786517 CAE786516:CAL786517 CKA786516:CKH786517 CTW786516:CUD786517 DDS786516:DDZ786517 DNO786516:DNV786517 DXK786516:DXR786517 EHG786516:EHN786517 ERC786516:ERJ786517 FAY786516:FBF786517 FKU786516:FLB786517 FUQ786516:FUX786517 GEM786516:GET786517 GOI786516:GOP786517 GYE786516:GYL786517 HIA786516:HIH786517 HRW786516:HSD786517 IBS786516:IBZ786517 ILO786516:ILV786517 IVK786516:IVR786517 JFG786516:JFN786517 JPC786516:JPJ786517 JYY786516:JZF786517 KIU786516:KJB786517 KSQ786516:KSX786517 LCM786516:LCT786517 LMI786516:LMP786517 LWE786516:LWL786517 MGA786516:MGH786517 MPW786516:MQD786517 MZS786516:MZZ786517 NJO786516:NJV786517 NTK786516:NTR786517 ODG786516:ODN786517 ONC786516:ONJ786517 OWY786516:OXF786517 PGU786516:PHB786517 PQQ786516:PQX786517 QAM786516:QAT786517 QKI786516:QKP786517 QUE786516:QUL786517 REA786516:REH786517 RNW786516:ROD786517 RXS786516:RXZ786517 SHO786516:SHV786517 SRK786516:SRR786517 TBG786516:TBN786517 TLC786516:TLJ786517 TUY786516:TVF786517 UEU786516:UFB786517 UOQ786516:UOX786517 UYM786516:UYT786517 VII786516:VIP786517 VSE786516:VSL786517 WCA786516:WCH786517 WLW786516:WMD786517 WVS786516:WVZ786517 K852052:R852053 JG852052:JN852053 TC852052:TJ852053 ACY852052:ADF852053 AMU852052:ANB852053 AWQ852052:AWX852053 BGM852052:BGT852053 BQI852052:BQP852053 CAE852052:CAL852053 CKA852052:CKH852053 CTW852052:CUD852053 DDS852052:DDZ852053 DNO852052:DNV852053 DXK852052:DXR852053 EHG852052:EHN852053 ERC852052:ERJ852053 FAY852052:FBF852053 FKU852052:FLB852053 FUQ852052:FUX852053 GEM852052:GET852053 GOI852052:GOP852053 GYE852052:GYL852053 HIA852052:HIH852053 HRW852052:HSD852053 IBS852052:IBZ852053 ILO852052:ILV852053 IVK852052:IVR852053 JFG852052:JFN852053 JPC852052:JPJ852053 JYY852052:JZF852053 KIU852052:KJB852053 KSQ852052:KSX852053 LCM852052:LCT852053 LMI852052:LMP852053 LWE852052:LWL852053 MGA852052:MGH852053 MPW852052:MQD852053 MZS852052:MZZ852053 NJO852052:NJV852053 NTK852052:NTR852053 ODG852052:ODN852053 ONC852052:ONJ852053 OWY852052:OXF852053 PGU852052:PHB852053 PQQ852052:PQX852053 QAM852052:QAT852053 QKI852052:QKP852053 QUE852052:QUL852053 REA852052:REH852053 RNW852052:ROD852053 RXS852052:RXZ852053 SHO852052:SHV852053 SRK852052:SRR852053 TBG852052:TBN852053 TLC852052:TLJ852053 TUY852052:TVF852053 UEU852052:UFB852053 UOQ852052:UOX852053 UYM852052:UYT852053 VII852052:VIP852053 VSE852052:VSL852053 WCA852052:WCH852053 WLW852052:WMD852053 WVS852052:WVZ852053 K917588:R917589 JG917588:JN917589 TC917588:TJ917589 ACY917588:ADF917589 AMU917588:ANB917589 AWQ917588:AWX917589 BGM917588:BGT917589 BQI917588:BQP917589 CAE917588:CAL917589 CKA917588:CKH917589 CTW917588:CUD917589 DDS917588:DDZ917589 DNO917588:DNV917589 DXK917588:DXR917589 EHG917588:EHN917589 ERC917588:ERJ917589 FAY917588:FBF917589 FKU917588:FLB917589 FUQ917588:FUX917589 GEM917588:GET917589 GOI917588:GOP917589 GYE917588:GYL917589 HIA917588:HIH917589 HRW917588:HSD917589 IBS917588:IBZ917589 ILO917588:ILV917589 IVK917588:IVR917589 JFG917588:JFN917589 JPC917588:JPJ917589 JYY917588:JZF917589 KIU917588:KJB917589 KSQ917588:KSX917589 LCM917588:LCT917589 LMI917588:LMP917589 LWE917588:LWL917589 MGA917588:MGH917589 MPW917588:MQD917589 MZS917588:MZZ917589 NJO917588:NJV917589 NTK917588:NTR917589 ODG917588:ODN917589 ONC917588:ONJ917589 OWY917588:OXF917589 PGU917588:PHB917589 PQQ917588:PQX917589 QAM917588:QAT917589 QKI917588:QKP917589 QUE917588:QUL917589 REA917588:REH917589 RNW917588:ROD917589 RXS917588:RXZ917589 SHO917588:SHV917589 SRK917588:SRR917589 TBG917588:TBN917589 TLC917588:TLJ917589 TUY917588:TVF917589 UEU917588:UFB917589 UOQ917588:UOX917589 UYM917588:UYT917589 VII917588:VIP917589 VSE917588:VSL917589 WCA917588:WCH917589 WLW917588:WMD917589 WVS917588:WVZ917589 K983124:R983125 JG983124:JN983125 TC983124:TJ983125 ACY983124:ADF983125 AMU983124:ANB983125 AWQ983124:AWX983125 BGM983124:BGT983125 BQI983124:BQP983125 CAE983124:CAL983125 CKA983124:CKH983125 CTW983124:CUD983125 DDS983124:DDZ983125 DNO983124:DNV983125 DXK983124:DXR983125 EHG983124:EHN983125 ERC983124:ERJ983125 FAY983124:FBF983125 FKU983124:FLB983125 FUQ983124:FUX983125 GEM983124:GET983125 GOI983124:GOP983125 GYE983124:GYL983125 HIA983124:HIH983125 HRW983124:HSD983125 IBS983124:IBZ983125 ILO983124:ILV983125 IVK983124:IVR983125 JFG983124:JFN983125 JPC983124:JPJ983125 JYY983124:JZF983125 KIU983124:KJB983125 KSQ983124:KSX983125 LCM983124:LCT983125 LMI983124:LMP983125 LWE983124:LWL983125 MGA983124:MGH983125 MPW983124:MQD983125 MZS983124:MZZ983125 NJO983124:NJV983125 NTK983124:NTR983125 ODG983124:ODN983125 ONC983124:ONJ983125 OWY983124:OXF983125 PGU983124:PHB983125 PQQ983124:PQX983125 QAM983124:QAT983125 QKI983124:QKP983125 QUE983124:QUL983125 REA983124:REH983125 RNW983124:ROD983125 RXS983124:RXZ983125 SHO983124:SHV983125 SRK983124:SRR983125 TBG983124:TBN983125 TLC983124:TLJ983125 TUY983124:TVF983125 UEU983124:UFB983125 UOQ983124:UOX983125 UYM983124:UYT983125 VII983124:VIP983125 VSE983124:VSL983125 WCA983124:WCH983125 WLW983124:WMD983125 WVS983124:WVZ983125 K96:R97 JG96:JN97 TC96:TJ97 ACY96:ADF97 AMU96:ANB97 AWQ96:AWX97 BGM96:BGT97 BQI96:BQP97 CAE96:CAL97 CKA96:CKH97 CTW96:CUD97 DDS96:DDZ97 DNO96:DNV97 DXK96:DXR97 EHG96:EHN97 ERC96:ERJ97 FAY96:FBF97 FKU96:FLB97 FUQ96:FUX97 GEM96:GET97 GOI96:GOP97 GYE96:GYL97 HIA96:HIH97 HRW96:HSD97 IBS96:IBZ97 ILO96:ILV97 IVK96:IVR97 JFG96:JFN97 JPC96:JPJ97 JYY96:JZF97 KIU96:KJB97 KSQ96:KSX97 LCM96:LCT97 LMI96:LMP97 LWE96:LWL97 MGA96:MGH97 MPW96:MQD97 MZS96:MZZ97 NJO96:NJV97 NTK96:NTR97 ODG96:ODN97 ONC96:ONJ97 OWY96:OXF97 PGU96:PHB97 PQQ96:PQX97 QAM96:QAT97 QKI96:QKP97 QUE96:QUL97 REA96:REH97 RNW96:ROD97 RXS96:RXZ97 SHO96:SHV97 SRK96:SRR97 TBG96:TBN97 TLC96:TLJ97 TUY96:TVF97 UEU96:UFB97 UOQ96:UOX97 UYM96:UYT97 VII96:VIP97 VSE96:VSL97 WCA96:WCH97 WLW96:WMD97 WVS96:WVZ97 K65632:R65633 JG65632:JN65633 TC65632:TJ65633 ACY65632:ADF65633 AMU65632:ANB65633 AWQ65632:AWX65633 BGM65632:BGT65633 BQI65632:BQP65633 CAE65632:CAL65633 CKA65632:CKH65633 CTW65632:CUD65633 DDS65632:DDZ65633 DNO65632:DNV65633 DXK65632:DXR65633 EHG65632:EHN65633 ERC65632:ERJ65633 FAY65632:FBF65633 FKU65632:FLB65633 FUQ65632:FUX65633 GEM65632:GET65633 GOI65632:GOP65633 GYE65632:GYL65633 HIA65632:HIH65633 HRW65632:HSD65633 IBS65632:IBZ65633 ILO65632:ILV65633 IVK65632:IVR65633 JFG65632:JFN65633 JPC65632:JPJ65633 JYY65632:JZF65633 KIU65632:KJB65633 KSQ65632:KSX65633 LCM65632:LCT65633 LMI65632:LMP65633 LWE65632:LWL65633 MGA65632:MGH65633 MPW65632:MQD65633 MZS65632:MZZ65633 NJO65632:NJV65633 NTK65632:NTR65633 ODG65632:ODN65633 ONC65632:ONJ65633 OWY65632:OXF65633 PGU65632:PHB65633 PQQ65632:PQX65633 QAM65632:QAT65633 QKI65632:QKP65633 QUE65632:QUL65633 REA65632:REH65633 RNW65632:ROD65633 RXS65632:RXZ65633 SHO65632:SHV65633 SRK65632:SRR65633 TBG65632:TBN65633 TLC65632:TLJ65633 TUY65632:TVF65633 UEU65632:UFB65633 UOQ65632:UOX65633 UYM65632:UYT65633 VII65632:VIP65633 VSE65632:VSL65633 WCA65632:WCH65633 WLW65632:WMD65633 WVS65632:WVZ65633 K131168:R131169 JG131168:JN131169 TC131168:TJ131169 ACY131168:ADF131169 AMU131168:ANB131169 AWQ131168:AWX131169 BGM131168:BGT131169 BQI131168:BQP131169 CAE131168:CAL131169 CKA131168:CKH131169 CTW131168:CUD131169 DDS131168:DDZ131169 DNO131168:DNV131169 DXK131168:DXR131169 EHG131168:EHN131169 ERC131168:ERJ131169 FAY131168:FBF131169 FKU131168:FLB131169 FUQ131168:FUX131169 GEM131168:GET131169 GOI131168:GOP131169 GYE131168:GYL131169 HIA131168:HIH131169 HRW131168:HSD131169 IBS131168:IBZ131169 ILO131168:ILV131169 IVK131168:IVR131169 JFG131168:JFN131169 JPC131168:JPJ131169 JYY131168:JZF131169 KIU131168:KJB131169 KSQ131168:KSX131169 LCM131168:LCT131169 LMI131168:LMP131169 LWE131168:LWL131169 MGA131168:MGH131169 MPW131168:MQD131169 MZS131168:MZZ131169 NJO131168:NJV131169 NTK131168:NTR131169 ODG131168:ODN131169 ONC131168:ONJ131169 OWY131168:OXF131169 PGU131168:PHB131169 PQQ131168:PQX131169 QAM131168:QAT131169 QKI131168:QKP131169 QUE131168:QUL131169 REA131168:REH131169 RNW131168:ROD131169 RXS131168:RXZ131169 SHO131168:SHV131169 SRK131168:SRR131169 TBG131168:TBN131169 TLC131168:TLJ131169 TUY131168:TVF131169 UEU131168:UFB131169 UOQ131168:UOX131169 UYM131168:UYT131169 VII131168:VIP131169 VSE131168:VSL131169 WCA131168:WCH131169 WLW131168:WMD131169 WVS131168:WVZ131169 K196704:R196705 JG196704:JN196705 TC196704:TJ196705 ACY196704:ADF196705 AMU196704:ANB196705 AWQ196704:AWX196705 BGM196704:BGT196705 BQI196704:BQP196705 CAE196704:CAL196705 CKA196704:CKH196705 CTW196704:CUD196705 DDS196704:DDZ196705 DNO196704:DNV196705 DXK196704:DXR196705 EHG196704:EHN196705 ERC196704:ERJ196705 FAY196704:FBF196705 FKU196704:FLB196705 FUQ196704:FUX196705 GEM196704:GET196705 GOI196704:GOP196705 GYE196704:GYL196705 HIA196704:HIH196705 HRW196704:HSD196705 IBS196704:IBZ196705 ILO196704:ILV196705 IVK196704:IVR196705 JFG196704:JFN196705 JPC196704:JPJ196705 JYY196704:JZF196705 KIU196704:KJB196705 KSQ196704:KSX196705 LCM196704:LCT196705 LMI196704:LMP196705 LWE196704:LWL196705 MGA196704:MGH196705 MPW196704:MQD196705 MZS196704:MZZ196705 NJO196704:NJV196705 NTK196704:NTR196705 ODG196704:ODN196705 ONC196704:ONJ196705 OWY196704:OXF196705 PGU196704:PHB196705 PQQ196704:PQX196705 QAM196704:QAT196705 QKI196704:QKP196705 QUE196704:QUL196705 REA196704:REH196705 RNW196704:ROD196705 RXS196704:RXZ196705 SHO196704:SHV196705 SRK196704:SRR196705 TBG196704:TBN196705 TLC196704:TLJ196705 TUY196704:TVF196705 UEU196704:UFB196705 UOQ196704:UOX196705 UYM196704:UYT196705 VII196704:VIP196705 VSE196704:VSL196705 WCA196704:WCH196705 WLW196704:WMD196705 WVS196704:WVZ196705 K262240:R262241 JG262240:JN262241 TC262240:TJ262241 ACY262240:ADF262241 AMU262240:ANB262241 AWQ262240:AWX262241 BGM262240:BGT262241 BQI262240:BQP262241 CAE262240:CAL262241 CKA262240:CKH262241 CTW262240:CUD262241 DDS262240:DDZ262241 DNO262240:DNV262241 DXK262240:DXR262241 EHG262240:EHN262241 ERC262240:ERJ262241 FAY262240:FBF262241 FKU262240:FLB262241 FUQ262240:FUX262241 GEM262240:GET262241 GOI262240:GOP262241 GYE262240:GYL262241 HIA262240:HIH262241 HRW262240:HSD262241 IBS262240:IBZ262241 ILO262240:ILV262241 IVK262240:IVR262241 JFG262240:JFN262241 JPC262240:JPJ262241 JYY262240:JZF262241 KIU262240:KJB262241 KSQ262240:KSX262241 LCM262240:LCT262241 LMI262240:LMP262241 LWE262240:LWL262241 MGA262240:MGH262241 MPW262240:MQD262241 MZS262240:MZZ262241 NJO262240:NJV262241 NTK262240:NTR262241 ODG262240:ODN262241 ONC262240:ONJ262241 OWY262240:OXF262241 PGU262240:PHB262241 PQQ262240:PQX262241 QAM262240:QAT262241 QKI262240:QKP262241 QUE262240:QUL262241 REA262240:REH262241 RNW262240:ROD262241 RXS262240:RXZ262241 SHO262240:SHV262241 SRK262240:SRR262241 TBG262240:TBN262241 TLC262240:TLJ262241 TUY262240:TVF262241 UEU262240:UFB262241 UOQ262240:UOX262241 UYM262240:UYT262241 VII262240:VIP262241 VSE262240:VSL262241 WCA262240:WCH262241 WLW262240:WMD262241 WVS262240:WVZ262241 K327776:R327777 JG327776:JN327777 TC327776:TJ327777 ACY327776:ADF327777 AMU327776:ANB327777 AWQ327776:AWX327777 BGM327776:BGT327777 BQI327776:BQP327777 CAE327776:CAL327777 CKA327776:CKH327777 CTW327776:CUD327777 DDS327776:DDZ327777 DNO327776:DNV327777 DXK327776:DXR327777 EHG327776:EHN327777 ERC327776:ERJ327777 FAY327776:FBF327777 FKU327776:FLB327777 FUQ327776:FUX327777 GEM327776:GET327777 GOI327776:GOP327777 GYE327776:GYL327777 HIA327776:HIH327777 HRW327776:HSD327777 IBS327776:IBZ327777 ILO327776:ILV327777 IVK327776:IVR327777 JFG327776:JFN327777 JPC327776:JPJ327777 JYY327776:JZF327777 KIU327776:KJB327777 KSQ327776:KSX327777 LCM327776:LCT327777 LMI327776:LMP327777 LWE327776:LWL327777 MGA327776:MGH327777 MPW327776:MQD327777 MZS327776:MZZ327777 NJO327776:NJV327777 NTK327776:NTR327777 ODG327776:ODN327777 ONC327776:ONJ327777 OWY327776:OXF327777 PGU327776:PHB327777 PQQ327776:PQX327777 QAM327776:QAT327777 QKI327776:QKP327777 QUE327776:QUL327777 REA327776:REH327777 RNW327776:ROD327777 RXS327776:RXZ327777 SHO327776:SHV327777 SRK327776:SRR327777 TBG327776:TBN327777 TLC327776:TLJ327777 TUY327776:TVF327777 UEU327776:UFB327777 UOQ327776:UOX327777 UYM327776:UYT327777 VII327776:VIP327777 VSE327776:VSL327777 WCA327776:WCH327777 WLW327776:WMD327777 WVS327776:WVZ327777 K393312:R393313 JG393312:JN393313 TC393312:TJ393313 ACY393312:ADF393313 AMU393312:ANB393313 AWQ393312:AWX393313 BGM393312:BGT393313 BQI393312:BQP393313 CAE393312:CAL393313 CKA393312:CKH393313 CTW393312:CUD393313 DDS393312:DDZ393313 DNO393312:DNV393313 DXK393312:DXR393313 EHG393312:EHN393313 ERC393312:ERJ393313 FAY393312:FBF393313 FKU393312:FLB393313 FUQ393312:FUX393313 GEM393312:GET393313 GOI393312:GOP393313 GYE393312:GYL393313 HIA393312:HIH393313 HRW393312:HSD393313 IBS393312:IBZ393313 ILO393312:ILV393313 IVK393312:IVR393313 JFG393312:JFN393313 JPC393312:JPJ393313 JYY393312:JZF393313 KIU393312:KJB393313 KSQ393312:KSX393313 LCM393312:LCT393313 LMI393312:LMP393313 LWE393312:LWL393313 MGA393312:MGH393313 MPW393312:MQD393313 MZS393312:MZZ393313 NJO393312:NJV393313 NTK393312:NTR393313 ODG393312:ODN393313 ONC393312:ONJ393313 OWY393312:OXF393313 PGU393312:PHB393313 PQQ393312:PQX393313 QAM393312:QAT393313 QKI393312:QKP393313 QUE393312:QUL393313 REA393312:REH393313 RNW393312:ROD393313 RXS393312:RXZ393313 SHO393312:SHV393313 SRK393312:SRR393313 TBG393312:TBN393313 TLC393312:TLJ393313 TUY393312:TVF393313 UEU393312:UFB393313 UOQ393312:UOX393313 UYM393312:UYT393313 VII393312:VIP393313 VSE393312:VSL393313 WCA393312:WCH393313 WLW393312:WMD393313 WVS393312:WVZ393313 K458848:R458849 JG458848:JN458849 TC458848:TJ458849 ACY458848:ADF458849 AMU458848:ANB458849 AWQ458848:AWX458849 BGM458848:BGT458849 BQI458848:BQP458849 CAE458848:CAL458849 CKA458848:CKH458849 CTW458848:CUD458849 DDS458848:DDZ458849 DNO458848:DNV458849 DXK458848:DXR458849 EHG458848:EHN458849 ERC458848:ERJ458849 FAY458848:FBF458849 FKU458848:FLB458849 FUQ458848:FUX458849 GEM458848:GET458849 GOI458848:GOP458849 GYE458848:GYL458849 HIA458848:HIH458849 HRW458848:HSD458849 IBS458848:IBZ458849 ILO458848:ILV458849 IVK458848:IVR458849 JFG458848:JFN458849 JPC458848:JPJ458849 JYY458848:JZF458849 KIU458848:KJB458849 KSQ458848:KSX458849 LCM458848:LCT458849 LMI458848:LMP458849 LWE458848:LWL458849 MGA458848:MGH458849 MPW458848:MQD458849 MZS458848:MZZ458849 NJO458848:NJV458849 NTK458848:NTR458849 ODG458848:ODN458849 ONC458848:ONJ458849 OWY458848:OXF458849 PGU458848:PHB458849 PQQ458848:PQX458849 QAM458848:QAT458849 QKI458848:QKP458849 QUE458848:QUL458849 REA458848:REH458849 RNW458848:ROD458849 RXS458848:RXZ458849 SHO458848:SHV458849 SRK458848:SRR458849 TBG458848:TBN458849 TLC458848:TLJ458849 TUY458848:TVF458849 UEU458848:UFB458849 UOQ458848:UOX458849 UYM458848:UYT458849 VII458848:VIP458849 VSE458848:VSL458849 WCA458848:WCH458849 WLW458848:WMD458849 WVS458848:WVZ458849 K524384:R524385 JG524384:JN524385 TC524384:TJ524385 ACY524384:ADF524385 AMU524384:ANB524385 AWQ524384:AWX524385 BGM524384:BGT524385 BQI524384:BQP524385 CAE524384:CAL524385 CKA524384:CKH524385 CTW524384:CUD524385 DDS524384:DDZ524385 DNO524384:DNV524385 DXK524384:DXR524385 EHG524384:EHN524385 ERC524384:ERJ524385 FAY524384:FBF524385 FKU524384:FLB524385 FUQ524384:FUX524385 GEM524384:GET524385 GOI524384:GOP524385 GYE524384:GYL524385 HIA524384:HIH524385 HRW524384:HSD524385 IBS524384:IBZ524385 ILO524384:ILV524385 IVK524384:IVR524385 JFG524384:JFN524385 JPC524384:JPJ524385 JYY524384:JZF524385 KIU524384:KJB524385 KSQ524384:KSX524385 LCM524384:LCT524385 LMI524384:LMP524385 LWE524384:LWL524385 MGA524384:MGH524385 MPW524384:MQD524385 MZS524384:MZZ524385 NJO524384:NJV524385 NTK524384:NTR524385 ODG524384:ODN524385 ONC524384:ONJ524385 OWY524384:OXF524385 PGU524384:PHB524385 PQQ524384:PQX524385 QAM524384:QAT524385 QKI524384:QKP524385 QUE524384:QUL524385 REA524384:REH524385 RNW524384:ROD524385 RXS524384:RXZ524385 SHO524384:SHV524385 SRK524384:SRR524385 TBG524384:TBN524385 TLC524384:TLJ524385 TUY524384:TVF524385 UEU524384:UFB524385 UOQ524384:UOX524385 UYM524384:UYT524385 VII524384:VIP524385 VSE524384:VSL524385 WCA524384:WCH524385 WLW524384:WMD524385 WVS524384:WVZ524385 K589920:R589921 JG589920:JN589921 TC589920:TJ589921 ACY589920:ADF589921 AMU589920:ANB589921 AWQ589920:AWX589921 BGM589920:BGT589921 BQI589920:BQP589921 CAE589920:CAL589921 CKA589920:CKH589921 CTW589920:CUD589921 DDS589920:DDZ589921 DNO589920:DNV589921 DXK589920:DXR589921 EHG589920:EHN589921 ERC589920:ERJ589921 FAY589920:FBF589921 FKU589920:FLB589921 FUQ589920:FUX589921 GEM589920:GET589921 GOI589920:GOP589921 GYE589920:GYL589921 HIA589920:HIH589921 HRW589920:HSD589921 IBS589920:IBZ589921 ILO589920:ILV589921 IVK589920:IVR589921 JFG589920:JFN589921 JPC589920:JPJ589921 JYY589920:JZF589921 KIU589920:KJB589921 KSQ589920:KSX589921 LCM589920:LCT589921 LMI589920:LMP589921 LWE589920:LWL589921 MGA589920:MGH589921 MPW589920:MQD589921 MZS589920:MZZ589921 NJO589920:NJV589921 NTK589920:NTR589921 ODG589920:ODN589921 ONC589920:ONJ589921 OWY589920:OXF589921 PGU589920:PHB589921 PQQ589920:PQX589921 QAM589920:QAT589921 QKI589920:QKP589921 QUE589920:QUL589921 REA589920:REH589921 RNW589920:ROD589921 RXS589920:RXZ589921 SHO589920:SHV589921 SRK589920:SRR589921 TBG589920:TBN589921 TLC589920:TLJ589921 TUY589920:TVF589921 UEU589920:UFB589921 UOQ589920:UOX589921 UYM589920:UYT589921 VII589920:VIP589921 VSE589920:VSL589921 WCA589920:WCH589921 WLW589920:WMD589921 WVS589920:WVZ589921 K655456:R655457 JG655456:JN655457 TC655456:TJ655457 ACY655456:ADF655457 AMU655456:ANB655457 AWQ655456:AWX655457 BGM655456:BGT655457 BQI655456:BQP655457 CAE655456:CAL655457 CKA655456:CKH655457 CTW655456:CUD655457 DDS655456:DDZ655457 DNO655456:DNV655457 DXK655456:DXR655457 EHG655456:EHN655457 ERC655456:ERJ655457 FAY655456:FBF655457 FKU655456:FLB655457 FUQ655456:FUX655457 GEM655456:GET655457 GOI655456:GOP655457 GYE655456:GYL655457 HIA655456:HIH655457 HRW655456:HSD655457 IBS655456:IBZ655457 ILO655456:ILV655457 IVK655456:IVR655457 JFG655456:JFN655457 JPC655456:JPJ655457 JYY655456:JZF655457 KIU655456:KJB655457 KSQ655456:KSX655457 LCM655456:LCT655457 LMI655456:LMP655457 LWE655456:LWL655457 MGA655456:MGH655457 MPW655456:MQD655457 MZS655456:MZZ655457 NJO655456:NJV655457 NTK655456:NTR655457 ODG655456:ODN655457 ONC655456:ONJ655457 OWY655456:OXF655457 PGU655456:PHB655457 PQQ655456:PQX655457 QAM655456:QAT655457 QKI655456:QKP655457 QUE655456:QUL655457 REA655456:REH655457 RNW655456:ROD655457 RXS655456:RXZ655457 SHO655456:SHV655457 SRK655456:SRR655457 TBG655456:TBN655457 TLC655456:TLJ655457 TUY655456:TVF655457 UEU655456:UFB655457 UOQ655456:UOX655457 UYM655456:UYT655457 VII655456:VIP655457 VSE655456:VSL655457 WCA655456:WCH655457 WLW655456:WMD655457 WVS655456:WVZ655457 K720992:R720993 JG720992:JN720993 TC720992:TJ720993 ACY720992:ADF720993 AMU720992:ANB720993 AWQ720992:AWX720993 BGM720992:BGT720993 BQI720992:BQP720993 CAE720992:CAL720993 CKA720992:CKH720993 CTW720992:CUD720993 DDS720992:DDZ720993 DNO720992:DNV720993 DXK720992:DXR720993 EHG720992:EHN720993 ERC720992:ERJ720993 FAY720992:FBF720993 FKU720992:FLB720993 FUQ720992:FUX720993 GEM720992:GET720993 GOI720992:GOP720993 GYE720992:GYL720993 HIA720992:HIH720993 HRW720992:HSD720993 IBS720992:IBZ720993 ILO720992:ILV720993 IVK720992:IVR720993 JFG720992:JFN720993 JPC720992:JPJ720993 JYY720992:JZF720993 KIU720992:KJB720993 KSQ720992:KSX720993 LCM720992:LCT720993 LMI720992:LMP720993 LWE720992:LWL720993 MGA720992:MGH720993 MPW720992:MQD720993 MZS720992:MZZ720993 NJO720992:NJV720993 NTK720992:NTR720993 ODG720992:ODN720993 ONC720992:ONJ720993 OWY720992:OXF720993 PGU720992:PHB720993 PQQ720992:PQX720993 QAM720992:QAT720993 QKI720992:QKP720993 QUE720992:QUL720993 REA720992:REH720993 RNW720992:ROD720993 RXS720992:RXZ720993 SHO720992:SHV720993 SRK720992:SRR720993 TBG720992:TBN720993 TLC720992:TLJ720993 TUY720992:TVF720993 UEU720992:UFB720993 UOQ720992:UOX720993 UYM720992:UYT720993 VII720992:VIP720993 VSE720992:VSL720993 WCA720992:WCH720993 WLW720992:WMD720993 WVS720992:WVZ720993 K786528:R786529 JG786528:JN786529 TC786528:TJ786529 ACY786528:ADF786529 AMU786528:ANB786529 AWQ786528:AWX786529 BGM786528:BGT786529 BQI786528:BQP786529 CAE786528:CAL786529 CKA786528:CKH786529 CTW786528:CUD786529 DDS786528:DDZ786529 DNO786528:DNV786529 DXK786528:DXR786529 EHG786528:EHN786529 ERC786528:ERJ786529 FAY786528:FBF786529 FKU786528:FLB786529 FUQ786528:FUX786529 GEM786528:GET786529 GOI786528:GOP786529 GYE786528:GYL786529 HIA786528:HIH786529 HRW786528:HSD786529 IBS786528:IBZ786529 ILO786528:ILV786529 IVK786528:IVR786529 JFG786528:JFN786529 JPC786528:JPJ786529 JYY786528:JZF786529 KIU786528:KJB786529 KSQ786528:KSX786529 LCM786528:LCT786529 LMI786528:LMP786529 LWE786528:LWL786529 MGA786528:MGH786529 MPW786528:MQD786529 MZS786528:MZZ786529 NJO786528:NJV786529 NTK786528:NTR786529 ODG786528:ODN786529 ONC786528:ONJ786529 OWY786528:OXF786529 PGU786528:PHB786529 PQQ786528:PQX786529 QAM786528:QAT786529 QKI786528:QKP786529 QUE786528:QUL786529 REA786528:REH786529 RNW786528:ROD786529 RXS786528:RXZ786529 SHO786528:SHV786529 SRK786528:SRR786529 TBG786528:TBN786529 TLC786528:TLJ786529 TUY786528:TVF786529 UEU786528:UFB786529 UOQ786528:UOX786529 UYM786528:UYT786529 VII786528:VIP786529 VSE786528:VSL786529 WCA786528:WCH786529 WLW786528:WMD786529 WVS786528:WVZ786529 K852064:R852065 JG852064:JN852065 TC852064:TJ852065 ACY852064:ADF852065 AMU852064:ANB852065 AWQ852064:AWX852065 BGM852064:BGT852065 BQI852064:BQP852065 CAE852064:CAL852065 CKA852064:CKH852065 CTW852064:CUD852065 DDS852064:DDZ852065 DNO852064:DNV852065 DXK852064:DXR852065 EHG852064:EHN852065 ERC852064:ERJ852065 FAY852064:FBF852065 FKU852064:FLB852065 FUQ852064:FUX852065 GEM852064:GET852065 GOI852064:GOP852065 GYE852064:GYL852065 HIA852064:HIH852065 HRW852064:HSD852065 IBS852064:IBZ852065 ILO852064:ILV852065 IVK852064:IVR852065 JFG852064:JFN852065 JPC852064:JPJ852065 JYY852064:JZF852065 KIU852064:KJB852065 KSQ852064:KSX852065 LCM852064:LCT852065 LMI852064:LMP852065 LWE852064:LWL852065 MGA852064:MGH852065 MPW852064:MQD852065 MZS852064:MZZ852065 NJO852064:NJV852065 NTK852064:NTR852065 ODG852064:ODN852065 ONC852064:ONJ852065 OWY852064:OXF852065 PGU852064:PHB852065 PQQ852064:PQX852065 QAM852064:QAT852065 QKI852064:QKP852065 QUE852064:QUL852065 REA852064:REH852065 RNW852064:ROD852065 RXS852064:RXZ852065 SHO852064:SHV852065 SRK852064:SRR852065 TBG852064:TBN852065 TLC852064:TLJ852065 TUY852064:TVF852065 UEU852064:UFB852065 UOQ852064:UOX852065 UYM852064:UYT852065 VII852064:VIP852065 VSE852064:VSL852065 WCA852064:WCH852065 WLW852064:WMD852065 WVS852064:WVZ852065 K917600:R917601 JG917600:JN917601 TC917600:TJ917601 ACY917600:ADF917601 AMU917600:ANB917601 AWQ917600:AWX917601 BGM917600:BGT917601 BQI917600:BQP917601 CAE917600:CAL917601 CKA917600:CKH917601 CTW917600:CUD917601 DDS917600:DDZ917601 DNO917600:DNV917601 DXK917600:DXR917601 EHG917600:EHN917601 ERC917600:ERJ917601 FAY917600:FBF917601 FKU917600:FLB917601 FUQ917600:FUX917601 GEM917600:GET917601 GOI917600:GOP917601 GYE917600:GYL917601 HIA917600:HIH917601 HRW917600:HSD917601 IBS917600:IBZ917601 ILO917600:ILV917601 IVK917600:IVR917601 JFG917600:JFN917601 JPC917600:JPJ917601 JYY917600:JZF917601 KIU917600:KJB917601 KSQ917600:KSX917601 LCM917600:LCT917601 LMI917600:LMP917601 LWE917600:LWL917601 MGA917600:MGH917601 MPW917600:MQD917601 MZS917600:MZZ917601 NJO917600:NJV917601 NTK917600:NTR917601 ODG917600:ODN917601 ONC917600:ONJ917601 OWY917600:OXF917601 PGU917600:PHB917601 PQQ917600:PQX917601 QAM917600:QAT917601 QKI917600:QKP917601 QUE917600:QUL917601 REA917600:REH917601 RNW917600:ROD917601 RXS917600:RXZ917601 SHO917600:SHV917601 SRK917600:SRR917601 TBG917600:TBN917601 TLC917600:TLJ917601 TUY917600:TVF917601 UEU917600:UFB917601 UOQ917600:UOX917601 UYM917600:UYT917601 VII917600:VIP917601 VSE917600:VSL917601 WCA917600:WCH917601 WLW917600:WMD917601 WVS917600:WVZ917601 K983136:R983137 JG983136:JN983137 TC983136:TJ983137 ACY983136:ADF983137 AMU983136:ANB983137 AWQ983136:AWX983137 BGM983136:BGT983137 BQI983136:BQP983137 CAE983136:CAL983137 CKA983136:CKH983137 CTW983136:CUD983137 DDS983136:DDZ983137 DNO983136:DNV983137 DXK983136:DXR983137 EHG983136:EHN983137 ERC983136:ERJ983137 FAY983136:FBF983137 FKU983136:FLB983137 FUQ983136:FUX983137 GEM983136:GET983137 GOI983136:GOP983137 GYE983136:GYL983137 HIA983136:HIH983137 HRW983136:HSD983137 IBS983136:IBZ983137 ILO983136:ILV983137 IVK983136:IVR983137 JFG983136:JFN983137 JPC983136:JPJ983137 JYY983136:JZF983137 KIU983136:KJB983137 KSQ983136:KSX983137 LCM983136:LCT983137 LMI983136:LMP983137 LWE983136:LWL983137 MGA983136:MGH983137 MPW983136:MQD983137 MZS983136:MZZ983137 NJO983136:NJV983137 NTK983136:NTR983137 ODG983136:ODN983137 ONC983136:ONJ983137 OWY983136:OXF983137 PGU983136:PHB983137 PQQ983136:PQX983137 QAM983136:QAT983137 QKI983136:QKP983137 QUE983136:QUL983137 REA983136:REH983137 RNW983136:ROD983137 RXS983136:RXZ983137 SHO983136:SHV983137 SRK983136:SRR983137 TBG983136:TBN983137 TLC983136:TLJ983137 TUY983136:TVF983137 UEU983136:UFB983137 UOQ983136:UOX983137 UYM983136:UYT983137 VII983136:VIP983137 VSE983136:VSL983137 WCA983136:WCH983137 WLW983136:WMD983137 WVS983136:WVZ983137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65639 JG65639 TC65639 ACY65639 AMU65639 AWQ65639 BGM65639 BQI65639 CAE65639 CKA65639 CTW65639 DDS65639 DNO65639 DXK65639 EHG65639 ERC65639 FAY65639 FKU65639 FUQ65639 GEM65639 GOI65639 GYE65639 HIA65639 HRW65639 IBS65639 ILO65639 IVK65639 JFG65639 JPC65639 JYY65639 KIU65639 KSQ65639 LCM65639 LMI65639 LWE65639 MGA65639 MPW65639 MZS65639 NJO65639 NTK65639 ODG65639 ONC65639 OWY65639 PGU65639 PQQ65639 QAM65639 QKI65639 QUE65639 REA65639 RNW65639 RXS65639 SHO65639 SRK65639 TBG65639 TLC65639 TUY65639 UEU65639 UOQ65639 UYM65639 VII65639 VSE65639 WCA65639 WLW65639 WVS65639 K131175 JG131175 TC131175 ACY131175 AMU131175 AWQ131175 BGM131175 BQI131175 CAE131175 CKA131175 CTW131175 DDS131175 DNO131175 DXK131175 EHG131175 ERC131175 FAY131175 FKU131175 FUQ131175 GEM131175 GOI131175 GYE131175 HIA131175 HRW131175 IBS131175 ILO131175 IVK131175 JFG131175 JPC131175 JYY131175 KIU131175 KSQ131175 LCM131175 LMI131175 LWE131175 MGA131175 MPW131175 MZS131175 NJO131175 NTK131175 ODG131175 ONC131175 OWY131175 PGU131175 PQQ131175 QAM131175 QKI131175 QUE131175 REA131175 RNW131175 RXS131175 SHO131175 SRK131175 TBG131175 TLC131175 TUY131175 UEU131175 UOQ131175 UYM131175 VII131175 VSE131175 WCA131175 WLW131175 WVS131175 K196711 JG196711 TC196711 ACY196711 AMU196711 AWQ196711 BGM196711 BQI196711 CAE196711 CKA196711 CTW196711 DDS196711 DNO196711 DXK196711 EHG196711 ERC196711 FAY196711 FKU196711 FUQ196711 GEM196711 GOI196711 GYE196711 HIA196711 HRW196711 IBS196711 ILO196711 IVK196711 JFG196711 JPC196711 JYY196711 KIU196711 KSQ196711 LCM196711 LMI196711 LWE196711 MGA196711 MPW196711 MZS196711 NJO196711 NTK196711 ODG196711 ONC196711 OWY196711 PGU196711 PQQ196711 QAM196711 QKI196711 QUE196711 REA196711 RNW196711 RXS196711 SHO196711 SRK196711 TBG196711 TLC196711 TUY196711 UEU196711 UOQ196711 UYM196711 VII196711 VSE196711 WCA196711 WLW196711 WVS196711 K262247 JG262247 TC262247 ACY262247 AMU262247 AWQ262247 BGM262247 BQI262247 CAE262247 CKA262247 CTW262247 DDS262247 DNO262247 DXK262247 EHG262247 ERC262247 FAY262247 FKU262247 FUQ262247 GEM262247 GOI262247 GYE262247 HIA262247 HRW262247 IBS262247 ILO262247 IVK262247 JFG262247 JPC262247 JYY262247 KIU262247 KSQ262247 LCM262247 LMI262247 LWE262247 MGA262247 MPW262247 MZS262247 NJO262247 NTK262247 ODG262247 ONC262247 OWY262247 PGU262247 PQQ262247 QAM262247 QKI262247 QUE262247 REA262247 RNW262247 RXS262247 SHO262247 SRK262247 TBG262247 TLC262247 TUY262247 UEU262247 UOQ262247 UYM262247 VII262247 VSE262247 WCA262247 WLW262247 WVS262247 K327783 JG327783 TC327783 ACY327783 AMU327783 AWQ327783 BGM327783 BQI327783 CAE327783 CKA327783 CTW327783 DDS327783 DNO327783 DXK327783 EHG327783 ERC327783 FAY327783 FKU327783 FUQ327783 GEM327783 GOI327783 GYE327783 HIA327783 HRW327783 IBS327783 ILO327783 IVK327783 JFG327783 JPC327783 JYY327783 KIU327783 KSQ327783 LCM327783 LMI327783 LWE327783 MGA327783 MPW327783 MZS327783 NJO327783 NTK327783 ODG327783 ONC327783 OWY327783 PGU327783 PQQ327783 QAM327783 QKI327783 QUE327783 REA327783 RNW327783 RXS327783 SHO327783 SRK327783 TBG327783 TLC327783 TUY327783 UEU327783 UOQ327783 UYM327783 VII327783 VSE327783 WCA327783 WLW327783 WVS327783 K393319 JG393319 TC393319 ACY393319 AMU393319 AWQ393319 BGM393319 BQI393319 CAE393319 CKA393319 CTW393319 DDS393319 DNO393319 DXK393319 EHG393319 ERC393319 FAY393319 FKU393319 FUQ393319 GEM393319 GOI393319 GYE393319 HIA393319 HRW393319 IBS393319 ILO393319 IVK393319 JFG393319 JPC393319 JYY393319 KIU393319 KSQ393319 LCM393319 LMI393319 LWE393319 MGA393319 MPW393319 MZS393319 NJO393319 NTK393319 ODG393319 ONC393319 OWY393319 PGU393319 PQQ393319 QAM393319 QKI393319 QUE393319 REA393319 RNW393319 RXS393319 SHO393319 SRK393319 TBG393319 TLC393319 TUY393319 UEU393319 UOQ393319 UYM393319 VII393319 VSE393319 WCA393319 WLW393319 WVS393319 K458855 JG458855 TC458855 ACY458855 AMU458855 AWQ458855 BGM458855 BQI458855 CAE458855 CKA458855 CTW458855 DDS458855 DNO458855 DXK458855 EHG458855 ERC458855 FAY458855 FKU458855 FUQ458855 GEM458855 GOI458855 GYE458855 HIA458855 HRW458855 IBS458855 ILO458855 IVK458855 JFG458855 JPC458855 JYY458855 KIU458855 KSQ458855 LCM458855 LMI458855 LWE458855 MGA458855 MPW458855 MZS458855 NJO458855 NTK458855 ODG458855 ONC458855 OWY458855 PGU458855 PQQ458855 QAM458855 QKI458855 QUE458855 REA458855 RNW458855 RXS458855 SHO458855 SRK458855 TBG458855 TLC458855 TUY458855 UEU458855 UOQ458855 UYM458855 VII458855 VSE458855 WCA458855 WLW458855 WVS458855 K524391 JG524391 TC524391 ACY524391 AMU524391 AWQ524391 BGM524391 BQI524391 CAE524391 CKA524391 CTW524391 DDS524391 DNO524391 DXK524391 EHG524391 ERC524391 FAY524391 FKU524391 FUQ524391 GEM524391 GOI524391 GYE524391 HIA524391 HRW524391 IBS524391 ILO524391 IVK524391 JFG524391 JPC524391 JYY524391 KIU524391 KSQ524391 LCM524391 LMI524391 LWE524391 MGA524391 MPW524391 MZS524391 NJO524391 NTK524391 ODG524391 ONC524391 OWY524391 PGU524391 PQQ524391 QAM524391 QKI524391 QUE524391 REA524391 RNW524391 RXS524391 SHO524391 SRK524391 TBG524391 TLC524391 TUY524391 UEU524391 UOQ524391 UYM524391 VII524391 VSE524391 WCA524391 WLW524391 WVS524391 K589927 JG589927 TC589927 ACY589927 AMU589927 AWQ589927 BGM589927 BQI589927 CAE589927 CKA589927 CTW589927 DDS589927 DNO589927 DXK589927 EHG589927 ERC589927 FAY589927 FKU589927 FUQ589927 GEM589927 GOI589927 GYE589927 HIA589927 HRW589927 IBS589927 ILO589927 IVK589927 JFG589927 JPC589927 JYY589927 KIU589927 KSQ589927 LCM589927 LMI589927 LWE589927 MGA589927 MPW589927 MZS589927 NJO589927 NTK589927 ODG589927 ONC589927 OWY589927 PGU589927 PQQ589927 QAM589927 QKI589927 QUE589927 REA589927 RNW589927 RXS589927 SHO589927 SRK589927 TBG589927 TLC589927 TUY589927 UEU589927 UOQ589927 UYM589927 VII589927 VSE589927 WCA589927 WLW589927 WVS589927 K655463 JG655463 TC655463 ACY655463 AMU655463 AWQ655463 BGM655463 BQI655463 CAE655463 CKA655463 CTW655463 DDS655463 DNO655463 DXK655463 EHG655463 ERC655463 FAY655463 FKU655463 FUQ655463 GEM655463 GOI655463 GYE655463 HIA655463 HRW655463 IBS655463 ILO655463 IVK655463 JFG655463 JPC655463 JYY655463 KIU655463 KSQ655463 LCM655463 LMI655463 LWE655463 MGA655463 MPW655463 MZS655463 NJO655463 NTK655463 ODG655463 ONC655463 OWY655463 PGU655463 PQQ655463 QAM655463 QKI655463 QUE655463 REA655463 RNW655463 RXS655463 SHO655463 SRK655463 TBG655463 TLC655463 TUY655463 UEU655463 UOQ655463 UYM655463 VII655463 VSE655463 WCA655463 WLW655463 WVS655463 K720999 JG720999 TC720999 ACY720999 AMU720999 AWQ720999 BGM720999 BQI720999 CAE720999 CKA720999 CTW720999 DDS720999 DNO720999 DXK720999 EHG720999 ERC720999 FAY720999 FKU720999 FUQ720999 GEM720999 GOI720999 GYE720999 HIA720999 HRW720999 IBS720999 ILO720999 IVK720999 JFG720999 JPC720999 JYY720999 KIU720999 KSQ720999 LCM720999 LMI720999 LWE720999 MGA720999 MPW720999 MZS720999 NJO720999 NTK720999 ODG720999 ONC720999 OWY720999 PGU720999 PQQ720999 QAM720999 QKI720999 QUE720999 REA720999 RNW720999 RXS720999 SHO720999 SRK720999 TBG720999 TLC720999 TUY720999 UEU720999 UOQ720999 UYM720999 VII720999 VSE720999 WCA720999 WLW720999 WVS720999 K786535 JG786535 TC786535 ACY786535 AMU786535 AWQ786535 BGM786535 BQI786535 CAE786535 CKA786535 CTW786535 DDS786535 DNO786535 DXK786535 EHG786535 ERC786535 FAY786535 FKU786535 FUQ786535 GEM786535 GOI786535 GYE786535 HIA786535 HRW786535 IBS786535 ILO786535 IVK786535 JFG786535 JPC786535 JYY786535 KIU786535 KSQ786535 LCM786535 LMI786535 LWE786535 MGA786535 MPW786535 MZS786535 NJO786535 NTK786535 ODG786535 ONC786535 OWY786535 PGU786535 PQQ786535 QAM786535 QKI786535 QUE786535 REA786535 RNW786535 RXS786535 SHO786535 SRK786535 TBG786535 TLC786535 TUY786535 UEU786535 UOQ786535 UYM786535 VII786535 VSE786535 WCA786535 WLW786535 WVS786535 K852071 JG852071 TC852071 ACY852071 AMU852071 AWQ852071 BGM852071 BQI852071 CAE852071 CKA852071 CTW852071 DDS852071 DNO852071 DXK852071 EHG852071 ERC852071 FAY852071 FKU852071 FUQ852071 GEM852071 GOI852071 GYE852071 HIA852071 HRW852071 IBS852071 ILO852071 IVK852071 JFG852071 JPC852071 JYY852071 KIU852071 KSQ852071 LCM852071 LMI852071 LWE852071 MGA852071 MPW852071 MZS852071 NJO852071 NTK852071 ODG852071 ONC852071 OWY852071 PGU852071 PQQ852071 QAM852071 QKI852071 QUE852071 REA852071 RNW852071 RXS852071 SHO852071 SRK852071 TBG852071 TLC852071 TUY852071 UEU852071 UOQ852071 UYM852071 VII852071 VSE852071 WCA852071 WLW852071 WVS852071 K917607 JG917607 TC917607 ACY917607 AMU917607 AWQ917607 BGM917607 BQI917607 CAE917607 CKA917607 CTW917607 DDS917607 DNO917607 DXK917607 EHG917607 ERC917607 FAY917607 FKU917607 FUQ917607 GEM917607 GOI917607 GYE917607 HIA917607 HRW917607 IBS917607 ILO917607 IVK917607 JFG917607 JPC917607 JYY917607 KIU917607 KSQ917607 LCM917607 LMI917607 LWE917607 MGA917607 MPW917607 MZS917607 NJO917607 NTK917607 ODG917607 ONC917607 OWY917607 PGU917607 PQQ917607 QAM917607 QKI917607 QUE917607 REA917607 RNW917607 RXS917607 SHO917607 SRK917607 TBG917607 TLC917607 TUY917607 UEU917607 UOQ917607 UYM917607 VII917607 VSE917607 WCA917607 WLW917607 WVS917607 K983143 JG983143 TC983143 ACY983143 AMU983143 AWQ983143 BGM983143 BQI983143 CAE983143 CKA983143 CTW983143 DDS983143 DNO983143 DXK983143 EHG983143 ERC983143 FAY983143 FKU983143 FUQ983143 GEM983143 GOI983143 GYE983143 HIA983143 HRW983143 IBS983143 ILO983143 IVK983143 JFG983143 JPC983143 JYY983143 KIU983143 KSQ983143 LCM983143 LMI983143 LWE983143 MGA983143 MPW983143 MZS983143 NJO983143 NTK983143 ODG983143 ONC983143 OWY983143 PGU983143 PQQ983143 QAM983143 QKI983143 QUE983143 REA983143 RNW983143 RXS983143 SHO983143 SRK983143 TBG983143 TLC983143 TUY983143 UEU983143 UOQ983143 UYM983143 VII983143 VSE983143 WCA983143 WLW983143 WVS983143 U103 JQ103 TM103 ADI103 ANE103 AXA103 BGW103 BQS103 CAO103 CKK103 CUG103 DEC103 DNY103 DXU103 EHQ103 ERM103 FBI103 FLE103 FVA103 GEW103 GOS103 GYO103 HIK103 HSG103 ICC103 ILY103 IVU103 JFQ103 JPM103 JZI103 KJE103 KTA103 LCW103 LMS103 LWO103 MGK103 MQG103 NAC103 NJY103 NTU103 ODQ103 ONM103 OXI103 PHE103 PRA103 QAW103 QKS103 QUO103 REK103 ROG103 RYC103 SHY103 SRU103 TBQ103 TLM103 TVI103 UFE103 UPA103 UYW103 VIS103 VSO103 WCK103 WMG103 WWC103 U65639 JQ65639 TM65639 ADI65639 ANE65639 AXA65639 BGW65639 BQS65639 CAO65639 CKK65639 CUG65639 DEC65639 DNY65639 DXU65639 EHQ65639 ERM65639 FBI65639 FLE65639 FVA65639 GEW65639 GOS65639 GYO65639 HIK65639 HSG65639 ICC65639 ILY65639 IVU65639 JFQ65639 JPM65639 JZI65639 KJE65639 KTA65639 LCW65639 LMS65639 LWO65639 MGK65639 MQG65639 NAC65639 NJY65639 NTU65639 ODQ65639 ONM65639 OXI65639 PHE65639 PRA65639 QAW65639 QKS65639 QUO65639 REK65639 ROG65639 RYC65639 SHY65639 SRU65639 TBQ65639 TLM65639 TVI65639 UFE65639 UPA65639 UYW65639 VIS65639 VSO65639 WCK65639 WMG65639 WWC65639 U131175 JQ131175 TM131175 ADI131175 ANE131175 AXA131175 BGW131175 BQS131175 CAO131175 CKK131175 CUG131175 DEC131175 DNY131175 DXU131175 EHQ131175 ERM131175 FBI131175 FLE131175 FVA131175 GEW131175 GOS131175 GYO131175 HIK131175 HSG131175 ICC131175 ILY131175 IVU131175 JFQ131175 JPM131175 JZI131175 KJE131175 KTA131175 LCW131175 LMS131175 LWO131175 MGK131175 MQG131175 NAC131175 NJY131175 NTU131175 ODQ131175 ONM131175 OXI131175 PHE131175 PRA131175 QAW131175 QKS131175 QUO131175 REK131175 ROG131175 RYC131175 SHY131175 SRU131175 TBQ131175 TLM131175 TVI131175 UFE131175 UPA131175 UYW131175 VIS131175 VSO131175 WCK131175 WMG131175 WWC131175 U196711 JQ196711 TM196711 ADI196711 ANE196711 AXA196711 BGW196711 BQS196711 CAO196711 CKK196711 CUG196711 DEC196711 DNY196711 DXU196711 EHQ196711 ERM196711 FBI196711 FLE196711 FVA196711 GEW196711 GOS196711 GYO196711 HIK196711 HSG196711 ICC196711 ILY196711 IVU196711 JFQ196711 JPM196711 JZI196711 KJE196711 KTA196711 LCW196711 LMS196711 LWO196711 MGK196711 MQG196711 NAC196711 NJY196711 NTU196711 ODQ196711 ONM196711 OXI196711 PHE196711 PRA196711 QAW196711 QKS196711 QUO196711 REK196711 ROG196711 RYC196711 SHY196711 SRU196711 TBQ196711 TLM196711 TVI196711 UFE196711 UPA196711 UYW196711 VIS196711 VSO196711 WCK196711 WMG196711 WWC196711 U262247 JQ262247 TM262247 ADI262247 ANE262247 AXA262247 BGW262247 BQS262247 CAO262247 CKK262247 CUG262247 DEC262247 DNY262247 DXU262247 EHQ262247 ERM262247 FBI262247 FLE262247 FVA262247 GEW262247 GOS262247 GYO262247 HIK262247 HSG262247 ICC262247 ILY262247 IVU262247 JFQ262247 JPM262247 JZI262247 KJE262247 KTA262247 LCW262247 LMS262247 LWO262247 MGK262247 MQG262247 NAC262247 NJY262247 NTU262247 ODQ262247 ONM262247 OXI262247 PHE262247 PRA262247 QAW262247 QKS262247 QUO262247 REK262247 ROG262247 RYC262247 SHY262247 SRU262247 TBQ262247 TLM262247 TVI262247 UFE262247 UPA262247 UYW262247 VIS262247 VSO262247 WCK262247 WMG262247 WWC262247 U327783 JQ327783 TM327783 ADI327783 ANE327783 AXA327783 BGW327783 BQS327783 CAO327783 CKK327783 CUG327783 DEC327783 DNY327783 DXU327783 EHQ327783 ERM327783 FBI327783 FLE327783 FVA327783 GEW327783 GOS327783 GYO327783 HIK327783 HSG327783 ICC327783 ILY327783 IVU327783 JFQ327783 JPM327783 JZI327783 KJE327783 KTA327783 LCW327783 LMS327783 LWO327783 MGK327783 MQG327783 NAC327783 NJY327783 NTU327783 ODQ327783 ONM327783 OXI327783 PHE327783 PRA327783 QAW327783 QKS327783 QUO327783 REK327783 ROG327783 RYC327783 SHY327783 SRU327783 TBQ327783 TLM327783 TVI327783 UFE327783 UPA327783 UYW327783 VIS327783 VSO327783 WCK327783 WMG327783 WWC327783 U393319 JQ393319 TM393319 ADI393319 ANE393319 AXA393319 BGW393319 BQS393319 CAO393319 CKK393319 CUG393319 DEC393319 DNY393319 DXU393319 EHQ393319 ERM393319 FBI393319 FLE393319 FVA393319 GEW393319 GOS393319 GYO393319 HIK393319 HSG393319 ICC393319 ILY393319 IVU393319 JFQ393319 JPM393319 JZI393319 KJE393319 KTA393319 LCW393319 LMS393319 LWO393319 MGK393319 MQG393319 NAC393319 NJY393319 NTU393319 ODQ393319 ONM393319 OXI393319 PHE393319 PRA393319 QAW393319 QKS393319 QUO393319 REK393319 ROG393319 RYC393319 SHY393319 SRU393319 TBQ393319 TLM393319 TVI393319 UFE393319 UPA393319 UYW393319 VIS393319 VSO393319 WCK393319 WMG393319 WWC393319 U458855 JQ458855 TM458855 ADI458855 ANE458855 AXA458855 BGW458855 BQS458855 CAO458855 CKK458855 CUG458855 DEC458855 DNY458855 DXU458855 EHQ458855 ERM458855 FBI458855 FLE458855 FVA458855 GEW458855 GOS458855 GYO458855 HIK458855 HSG458855 ICC458855 ILY458855 IVU458855 JFQ458855 JPM458855 JZI458855 KJE458855 KTA458855 LCW458855 LMS458855 LWO458855 MGK458855 MQG458855 NAC458855 NJY458855 NTU458855 ODQ458855 ONM458855 OXI458855 PHE458855 PRA458855 QAW458855 QKS458855 QUO458855 REK458855 ROG458855 RYC458855 SHY458855 SRU458855 TBQ458855 TLM458855 TVI458855 UFE458855 UPA458855 UYW458855 VIS458855 VSO458855 WCK458855 WMG458855 WWC458855 U524391 JQ524391 TM524391 ADI524391 ANE524391 AXA524391 BGW524391 BQS524391 CAO524391 CKK524391 CUG524391 DEC524391 DNY524391 DXU524391 EHQ524391 ERM524391 FBI524391 FLE524391 FVA524391 GEW524391 GOS524391 GYO524391 HIK524391 HSG524391 ICC524391 ILY524391 IVU524391 JFQ524391 JPM524391 JZI524391 KJE524391 KTA524391 LCW524391 LMS524391 LWO524391 MGK524391 MQG524391 NAC524391 NJY524391 NTU524391 ODQ524391 ONM524391 OXI524391 PHE524391 PRA524391 QAW524391 QKS524391 QUO524391 REK524391 ROG524391 RYC524391 SHY524391 SRU524391 TBQ524391 TLM524391 TVI524391 UFE524391 UPA524391 UYW524391 VIS524391 VSO524391 WCK524391 WMG524391 WWC524391 U589927 JQ589927 TM589927 ADI589927 ANE589927 AXA589927 BGW589927 BQS589927 CAO589927 CKK589927 CUG589927 DEC589927 DNY589927 DXU589927 EHQ589927 ERM589927 FBI589927 FLE589927 FVA589927 GEW589927 GOS589927 GYO589927 HIK589927 HSG589927 ICC589927 ILY589927 IVU589927 JFQ589927 JPM589927 JZI589927 KJE589927 KTA589927 LCW589927 LMS589927 LWO589927 MGK589927 MQG589927 NAC589927 NJY589927 NTU589927 ODQ589927 ONM589927 OXI589927 PHE589927 PRA589927 QAW589927 QKS589927 QUO589927 REK589927 ROG589927 RYC589927 SHY589927 SRU589927 TBQ589927 TLM589927 TVI589927 UFE589927 UPA589927 UYW589927 VIS589927 VSO589927 WCK589927 WMG589927 WWC589927 U655463 JQ655463 TM655463 ADI655463 ANE655463 AXA655463 BGW655463 BQS655463 CAO655463 CKK655463 CUG655463 DEC655463 DNY655463 DXU655463 EHQ655463 ERM655463 FBI655463 FLE655463 FVA655463 GEW655463 GOS655463 GYO655463 HIK655463 HSG655463 ICC655463 ILY655463 IVU655463 JFQ655463 JPM655463 JZI655463 KJE655463 KTA655463 LCW655463 LMS655463 LWO655463 MGK655463 MQG655463 NAC655463 NJY655463 NTU655463 ODQ655463 ONM655463 OXI655463 PHE655463 PRA655463 QAW655463 QKS655463 QUO655463 REK655463 ROG655463 RYC655463 SHY655463 SRU655463 TBQ655463 TLM655463 TVI655463 UFE655463 UPA655463 UYW655463 VIS655463 VSO655463 WCK655463 WMG655463 WWC655463 U720999 JQ720999 TM720999 ADI720999 ANE720999 AXA720999 BGW720999 BQS720999 CAO720999 CKK720999 CUG720999 DEC720999 DNY720999 DXU720999 EHQ720999 ERM720999 FBI720999 FLE720999 FVA720999 GEW720999 GOS720999 GYO720999 HIK720999 HSG720999 ICC720999 ILY720999 IVU720999 JFQ720999 JPM720999 JZI720999 KJE720999 KTA720999 LCW720999 LMS720999 LWO720999 MGK720999 MQG720999 NAC720999 NJY720999 NTU720999 ODQ720999 ONM720999 OXI720999 PHE720999 PRA720999 QAW720999 QKS720999 QUO720999 REK720999 ROG720999 RYC720999 SHY720999 SRU720999 TBQ720999 TLM720999 TVI720999 UFE720999 UPA720999 UYW720999 VIS720999 VSO720999 WCK720999 WMG720999 WWC720999 U786535 JQ786535 TM786535 ADI786535 ANE786535 AXA786535 BGW786535 BQS786535 CAO786535 CKK786535 CUG786535 DEC786535 DNY786535 DXU786535 EHQ786535 ERM786535 FBI786535 FLE786535 FVA786535 GEW786535 GOS786535 GYO786535 HIK786535 HSG786535 ICC786535 ILY786535 IVU786535 JFQ786535 JPM786535 JZI786535 KJE786535 KTA786535 LCW786535 LMS786535 LWO786535 MGK786535 MQG786535 NAC786535 NJY786535 NTU786535 ODQ786535 ONM786535 OXI786535 PHE786535 PRA786535 QAW786535 QKS786535 QUO786535 REK786535 ROG786535 RYC786535 SHY786535 SRU786535 TBQ786535 TLM786535 TVI786535 UFE786535 UPA786535 UYW786535 VIS786535 VSO786535 WCK786535 WMG786535 WWC786535 U852071 JQ852071 TM852071 ADI852071 ANE852071 AXA852071 BGW852071 BQS852071 CAO852071 CKK852071 CUG852071 DEC852071 DNY852071 DXU852071 EHQ852071 ERM852071 FBI852071 FLE852071 FVA852071 GEW852071 GOS852071 GYO852071 HIK852071 HSG852071 ICC852071 ILY852071 IVU852071 JFQ852071 JPM852071 JZI852071 KJE852071 KTA852071 LCW852071 LMS852071 LWO852071 MGK852071 MQG852071 NAC852071 NJY852071 NTU852071 ODQ852071 ONM852071 OXI852071 PHE852071 PRA852071 QAW852071 QKS852071 QUO852071 REK852071 ROG852071 RYC852071 SHY852071 SRU852071 TBQ852071 TLM852071 TVI852071 UFE852071 UPA852071 UYW852071 VIS852071 VSO852071 WCK852071 WMG852071 WWC852071 U917607 JQ917607 TM917607 ADI917607 ANE917607 AXA917607 BGW917607 BQS917607 CAO917607 CKK917607 CUG917607 DEC917607 DNY917607 DXU917607 EHQ917607 ERM917607 FBI917607 FLE917607 FVA917607 GEW917607 GOS917607 GYO917607 HIK917607 HSG917607 ICC917607 ILY917607 IVU917607 JFQ917607 JPM917607 JZI917607 KJE917607 KTA917607 LCW917607 LMS917607 LWO917607 MGK917607 MQG917607 NAC917607 NJY917607 NTU917607 ODQ917607 ONM917607 OXI917607 PHE917607 PRA917607 QAW917607 QKS917607 QUO917607 REK917607 ROG917607 RYC917607 SHY917607 SRU917607 TBQ917607 TLM917607 TVI917607 UFE917607 UPA917607 UYW917607 VIS917607 VSO917607 WCK917607 WMG917607 WWC917607 U983143 JQ983143 TM983143 ADI983143 ANE983143 AXA983143 BGW983143 BQS983143 CAO983143 CKK983143 CUG983143 DEC983143 DNY983143 DXU983143 EHQ983143 ERM983143 FBI983143 FLE983143 FVA983143 GEW983143 GOS983143 GYO983143 HIK983143 HSG983143 ICC983143 ILY983143 IVU983143 JFQ983143 JPM983143 JZI983143 KJE983143 KTA983143 LCW983143 LMS983143 LWO983143 MGK983143 MQG983143 NAC983143 NJY983143 NTU983143 ODQ983143 ONM983143 OXI983143 PHE983143 PRA983143 QAW983143 QKS983143 QUO983143 REK983143 ROG983143 RYC983143 SHY983143 SRU983143 TBQ983143 TLM983143 TVI983143 UFE983143 UPA983143 UYW983143 VIS983143 VSO983143 WCK983143 WMG983143 WWC983143 Q103 JM103 TI103 ADE103 ANA103 AWW103 BGS103 BQO103 CAK103 CKG103 CUC103 DDY103 DNU103 DXQ103 EHM103 ERI103 FBE103 FLA103 FUW103 GES103 GOO103 GYK103 HIG103 HSC103 IBY103 ILU103 IVQ103 JFM103 JPI103 JZE103 KJA103 KSW103 LCS103 LMO103 LWK103 MGG103 MQC103 MZY103 NJU103 NTQ103 ODM103 ONI103 OXE103 PHA103 PQW103 QAS103 QKO103 QUK103 REG103 ROC103 RXY103 SHU103 SRQ103 TBM103 TLI103 TVE103 UFA103 UOW103 UYS103 VIO103 VSK103 WCG103 WMC103 WVY103 Q65639 JM65639 TI65639 ADE65639 ANA65639 AWW65639 BGS65639 BQO65639 CAK65639 CKG65639 CUC65639 DDY65639 DNU65639 DXQ65639 EHM65639 ERI65639 FBE65639 FLA65639 FUW65639 GES65639 GOO65639 GYK65639 HIG65639 HSC65639 IBY65639 ILU65639 IVQ65639 JFM65639 JPI65639 JZE65639 KJA65639 KSW65639 LCS65639 LMO65639 LWK65639 MGG65639 MQC65639 MZY65639 NJU65639 NTQ65639 ODM65639 ONI65639 OXE65639 PHA65639 PQW65639 QAS65639 QKO65639 QUK65639 REG65639 ROC65639 RXY65639 SHU65639 SRQ65639 TBM65639 TLI65639 TVE65639 UFA65639 UOW65639 UYS65639 VIO65639 VSK65639 WCG65639 WMC65639 WVY65639 Q131175 JM131175 TI131175 ADE131175 ANA131175 AWW131175 BGS131175 BQO131175 CAK131175 CKG131175 CUC131175 DDY131175 DNU131175 DXQ131175 EHM131175 ERI131175 FBE131175 FLA131175 FUW131175 GES131175 GOO131175 GYK131175 HIG131175 HSC131175 IBY131175 ILU131175 IVQ131175 JFM131175 JPI131175 JZE131175 KJA131175 KSW131175 LCS131175 LMO131175 LWK131175 MGG131175 MQC131175 MZY131175 NJU131175 NTQ131175 ODM131175 ONI131175 OXE131175 PHA131175 PQW131175 QAS131175 QKO131175 QUK131175 REG131175 ROC131175 RXY131175 SHU131175 SRQ131175 TBM131175 TLI131175 TVE131175 UFA131175 UOW131175 UYS131175 VIO131175 VSK131175 WCG131175 WMC131175 WVY131175 Q196711 JM196711 TI196711 ADE196711 ANA196711 AWW196711 BGS196711 BQO196711 CAK196711 CKG196711 CUC196711 DDY196711 DNU196711 DXQ196711 EHM196711 ERI196711 FBE196711 FLA196711 FUW196711 GES196711 GOO196711 GYK196711 HIG196711 HSC196711 IBY196711 ILU196711 IVQ196711 JFM196711 JPI196711 JZE196711 KJA196711 KSW196711 LCS196711 LMO196711 LWK196711 MGG196711 MQC196711 MZY196711 NJU196711 NTQ196711 ODM196711 ONI196711 OXE196711 PHA196711 PQW196711 QAS196711 QKO196711 QUK196711 REG196711 ROC196711 RXY196711 SHU196711 SRQ196711 TBM196711 TLI196711 TVE196711 UFA196711 UOW196711 UYS196711 VIO196711 VSK196711 WCG196711 WMC196711 WVY196711 Q262247 JM262247 TI262247 ADE262247 ANA262247 AWW262247 BGS262247 BQO262247 CAK262247 CKG262247 CUC262247 DDY262247 DNU262247 DXQ262247 EHM262247 ERI262247 FBE262247 FLA262247 FUW262247 GES262247 GOO262247 GYK262247 HIG262247 HSC262247 IBY262247 ILU262247 IVQ262247 JFM262247 JPI262247 JZE262247 KJA262247 KSW262247 LCS262247 LMO262247 LWK262247 MGG262247 MQC262247 MZY262247 NJU262247 NTQ262247 ODM262247 ONI262247 OXE262247 PHA262247 PQW262247 QAS262247 QKO262247 QUK262247 REG262247 ROC262247 RXY262247 SHU262247 SRQ262247 TBM262247 TLI262247 TVE262247 UFA262247 UOW262247 UYS262247 VIO262247 VSK262247 WCG262247 WMC262247 WVY262247 Q327783 JM327783 TI327783 ADE327783 ANA327783 AWW327783 BGS327783 BQO327783 CAK327783 CKG327783 CUC327783 DDY327783 DNU327783 DXQ327783 EHM327783 ERI327783 FBE327783 FLA327783 FUW327783 GES327783 GOO327783 GYK327783 HIG327783 HSC327783 IBY327783 ILU327783 IVQ327783 JFM327783 JPI327783 JZE327783 KJA327783 KSW327783 LCS327783 LMO327783 LWK327783 MGG327783 MQC327783 MZY327783 NJU327783 NTQ327783 ODM327783 ONI327783 OXE327783 PHA327783 PQW327783 QAS327783 QKO327783 QUK327783 REG327783 ROC327783 RXY327783 SHU327783 SRQ327783 TBM327783 TLI327783 TVE327783 UFA327783 UOW327783 UYS327783 VIO327783 VSK327783 WCG327783 WMC327783 WVY327783 Q393319 JM393319 TI393319 ADE393319 ANA393319 AWW393319 BGS393319 BQO393319 CAK393319 CKG393319 CUC393319 DDY393319 DNU393319 DXQ393319 EHM393319 ERI393319 FBE393319 FLA393319 FUW393319 GES393319 GOO393319 GYK393319 HIG393319 HSC393319 IBY393319 ILU393319 IVQ393319 JFM393319 JPI393319 JZE393319 KJA393319 KSW393319 LCS393319 LMO393319 LWK393319 MGG393319 MQC393319 MZY393319 NJU393319 NTQ393319 ODM393319 ONI393319 OXE393319 PHA393319 PQW393319 QAS393319 QKO393319 QUK393319 REG393319 ROC393319 RXY393319 SHU393319 SRQ393319 TBM393319 TLI393319 TVE393319 UFA393319 UOW393319 UYS393319 VIO393319 VSK393319 WCG393319 WMC393319 WVY393319 Q458855 JM458855 TI458855 ADE458855 ANA458855 AWW458855 BGS458855 BQO458855 CAK458855 CKG458855 CUC458855 DDY458855 DNU458855 DXQ458855 EHM458855 ERI458855 FBE458855 FLA458855 FUW458855 GES458855 GOO458855 GYK458855 HIG458855 HSC458855 IBY458855 ILU458855 IVQ458855 JFM458855 JPI458855 JZE458855 KJA458855 KSW458855 LCS458855 LMO458855 LWK458855 MGG458855 MQC458855 MZY458855 NJU458855 NTQ458855 ODM458855 ONI458855 OXE458855 PHA458855 PQW458855 QAS458855 QKO458855 QUK458855 REG458855 ROC458855 RXY458855 SHU458855 SRQ458855 TBM458855 TLI458855 TVE458855 UFA458855 UOW458855 UYS458855 VIO458855 VSK458855 WCG458855 WMC458855 WVY458855 Q524391 JM524391 TI524391 ADE524391 ANA524391 AWW524391 BGS524391 BQO524391 CAK524391 CKG524391 CUC524391 DDY524391 DNU524391 DXQ524391 EHM524391 ERI524391 FBE524391 FLA524391 FUW524391 GES524391 GOO524391 GYK524391 HIG524391 HSC524391 IBY524391 ILU524391 IVQ524391 JFM524391 JPI524391 JZE524391 KJA524391 KSW524391 LCS524391 LMO524391 LWK524391 MGG524391 MQC524391 MZY524391 NJU524391 NTQ524391 ODM524391 ONI524391 OXE524391 PHA524391 PQW524391 QAS524391 QKO524391 QUK524391 REG524391 ROC524391 RXY524391 SHU524391 SRQ524391 TBM524391 TLI524391 TVE524391 UFA524391 UOW524391 UYS524391 VIO524391 VSK524391 WCG524391 WMC524391 WVY524391 Q589927 JM589927 TI589927 ADE589927 ANA589927 AWW589927 BGS589927 BQO589927 CAK589927 CKG589927 CUC589927 DDY589927 DNU589927 DXQ589927 EHM589927 ERI589927 FBE589927 FLA589927 FUW589927 GES589927 GOO589927 GYK589927 HIG589927 HSC589927 IBY589927 ILU589927 IVQ589927 JFM589927 JPI589927 JZE589927 KJA589927 KSW589927 LCS589927 LMO589927 LWK589927 MGG589927 MQC589927 MZY589927 NJU589927 NTQ589927 ODM589927 ONI589927 OXE589927 PHA589927 PQW589927 QAS589927 QKO589927 QUK589927 REG589927 ROC589927 RXY589927 SHU589927 SRQ589927 TBM589927 TLI589927 TVE589927 UFA589927 UOW589927 UYS589927 VIO589927 VSK589927 WCG589927 WMC589927 WVY589927 Q655463 JM655463 TI655463 ADE655463 ANA655463 AWW655463 BGS655463 BQO655463 CAK655463 CKG655463 CUC655463 DDY655463 DNU655463 DXQ655463 EHM655463 ERI655463 FBE655463 FLA655463 FUW655463 GES655463 GOO655463 GYK655463 HIG655463 HSC655463 IBY655463 ILU655463 IVQ655463 JFM655463 JPI655463 JZE655463 KJA655463 KSW655463 LCS655463 LMO655463 LWK655463 MGG655463 MQC655463 MZY655463 NJU655463 NTQ655463 ODM655463 ONI655463 OXE655463 PHA655463 PQW655463 QAS655463 QKO655463 QUK655463 REG655463 ROC655463 RXY655463 SHU655463 SRQ655463 TBM655463 TLI655463 TVE655463 UFA655463 UOW655463 UYS655463 VIO655463 VSK655463 WCG655463 WMC655463 WVY655463 Q720999 JM720999 TI720999 ADE720999 ANA720999 AWW720999 BGS720999 BQO720999 CAK720999 CKG720999 CUC720999 DDY720999 DNU720999 DXQ720999 EHM720999 ERI720999 FBE720999 FLA720999 FUW720999 GES720999 GOO720999 GYK720999 HIG720999 HSC720999 IBY720999 ILU720999 IVQ720999 JFM720999 JPI720999 JZE720999 KJA720999 KSW720999 LCS720999 LMO720999 LWK720999 MGG720999 MQC720999 MZY720999 NJU720999 NTQ720999 ODM720999 ONI720999 OXE720999 PHA720999 PQW720999 QAS720999 QKO720999 QUK720999 REG720999 ROC720999 RXY720999 SHU720999 SRQ720999 TBM720999 TLI720999 TVE720999 UFA720999 UOW720999 UYS720999 VIO720999 VSK720999 WCG720999 WMC720999 WVY720999 Q786535 JM786535 TI786535 ADE786535 ANA786535 AWW786535 BGS786535 BQO786535 CAK786535 CKG786535 CUC786535 DDY786535 DNU786535 DXQ786535 EHM786535 ERI786535 FBE786535 FLA786535 FUW786535 GES786535 GOO786535 GYK786535 HIG786535 HSC786535 IBY786535 ILU786535 IVQ786535 JFM786535 JPI786535 JZE786535 KJA786535 KSW786535 LCS786535 LMO786535 LWK786535 MGG786535 MQC786535 MZY786535 NJU786535 NTQ786535 ODM786535 ONI786535 OXE786535 PHA786535 PQW786535 QAS786535 QKO786535 QUK786535 REG786535 ROC786535 RXY786535 SHU786535 SRQ786535 TBM786535 TLI786535 TVE786535 UFA786535 UOW786535 UYS786535 VIO786535 VSK786535 WCG786535 WMC786535 WVY786535 Q852071 JM852071 TI852071 ADE852071 ANA852071 AWW852071 BGS852071 BQO852071 CAK852071 CKG852071 CUC852071 DDY852071 DNU852071 DXQ852071 EHM852071 ERI852071 FBE852071 FLA852071 FUW852071 GES852071 GOO852071 GYK852071 HIG852071 HSC852071 IBY852071 ILU852071 IVQ852071 JFM852071 JPI852071 JZE852071 KJA852071 KSW852071 LCS852071 LMO852071 LWK852071 MGG852071 MQC852071 MZY852071 NJU852071 NTQ852071 ODM852071 ONI852071 OXE852071 PHA852071 PQW852071 QAS852071 QKO852071 QUK852071 REG852071 ROC852071 RXY852071 SHU852071 SRQ852071 TBM852071 TLI852071 TVE852071 UFA852071 UOW852071 UYS852071 VIO852071 VSK852071 WCG852071 WMC852071 WVY852071 Q917607 JM917607 TI917607 ADE917607 ANA917607 AWW917607 BGS917607 BQO917607 CAK917607 CKG917607 CUC917607 DDY917607 DNU917607 DXQ917607 EHM917607 ERI917607 FBE917607 FLA917607 FUW917607 GES917607 GOO917607 GYK917607 HIG917607 HSC917607 IBY917607 ILU917607 IVQ917607 JFM917607 JPI917607 JZE917607 KJA917607 KSW917607 LCS917607 LMO917607 LWK917607 MGG917607 MQC917607 MZY917607 NJU917607 NTQ917607 ODM917607 ONI917607 OXE917607 PHA917607 PQW917607 QAS917607 QKO917607 QUK917607 REG917607 ROC917607 RXY917607 SHU917607 SRQ917607 TBM917607 TLI917607 TVE917607 UFA917607 UOW917607 UYS917607 VIO917607 VSK917607 WCG917607 WMC917607 WVY917607 Q983143 JM983143 TI983143 ADE983143 ANA983143 AWW983143 BGS983143 BQO983143 CAK983143 CKG983143 CUC983143 DDY983143 DNU983143 DXQ983143 EHM983143 ERI983143 FBE983143 FLA983143 FUW983143 GES983143 GOO983143 GYK983143 HIG983143 HSC983143 IBY983143 ILU983143 IVQ983143 JFM983143 JPI983143 JZE983143 KJA983143 KSW983143 LCS983143 LMO983143 LWK983143 MGG983143 MQC983143 MZY983143 NJU983143 NTQ983143 ODM983143 ONI983143 OXE983143 PHA983143 PQW983143 QAS983143 QKO983143 QUK983143 REG983143 ROC983143 RXY983143 SHU983143 SRQ983143 TBM983143 TLI983143 TVE983143 UFA983143 UOW983143 UYS983143 VIO983143 VSK983143 WCG983143 WMC983143 WVY983143 O10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W103 JS103 TO103 ADK103 ANG103 AXC103 BGY103 BQU103 CAQ103 CKM103 CUI103 DEE103 DOA103 DXW103 EHS103 ERO103 FBK103 FLG103 FVC103 GEY103 GOU103 GYQ103 HIM103 HSI103 ICE103 IMA103 IVW103 JFS103 JPO103 JZK103 KJG103 KTC103 LCY103 LMU103 LWQ103 MGM103 MQI103 NAE103 NKA103 NTW103 ODS103 ONO103 OXK103 PHG103 PRC103 QAY103 QKU103 QUQ103 REM103 ROI103 RYE103 SIA103 SRW103 TBS103 TLO103 TVK103 UFG103 UPC103 UYY103 VIU103 VSQ103 WCM103 WMI103 WWE103 W65639 JS65639 TO65639 ADK65639 ANG65639 AXC65639 BGY65639 BQU65639 CAQ65639 CKM65639 CUI65639 DEE65639 DOA65639 DXW65639 EHS65639 ERO65639 FBK65639 FLG65639 FVC65639 GEY65639 GOU65639 GYQ65639 HIM65639 HSI65639 ICE65639 IMA65639 IVW65639 JFS65639 JPO65639 JZK65639 KJG65639 KTC65639 LCY65639 LMU65639 LWQ65639 MGM65639 MQI65639 NAE65639 NKA65639 NTW65639 ODS65639 ONO65639 OXK65639 PHG65639 PRC65639 QAY65639 QKU65639 QUQ65639 REM65639 ROI65639 RYE65639 SIA65639 SRW65639 TBS65639 TLO65639 TVK65639 UFG65639 UPC65639 UYY65639 VIU65639 VSQ65639 WCM65639 WMI65639 WWE65639 W131175 JS131175 TO131175 ADK131175 ANG131175 AXC131175 BGY131175 BQU131175 CAQ131175 CKM131175 CUI131175 DEE131175 DOA131175 DXW131175 EHS131175 ERO131175 FBK131175 FLG131175 FVC131175 GEY131175 GOU131175 GYQ131175 HIM131175 HSI131175 ICE131175 IMA131175 IVW131175 JFS131175 JPO131175 JZK131175 KJG131175 KTC131175 LCY131175 LMU131175 LWQ131175 MGM131175 MQI131175 NAE131175 NKA131175 NTW131175 ODS131175 ONO131175 OXK131175 PHG131175 PRC131175 QAY131175 QKU131175 QUQ131175 REM131175 ROI131175 RYE131175 SIA131175 SRW131175 TBS131175 TLO131175 TVK131175 UFG131175 UPC131175 UYY131175 VIU131175 VSQ131175 WCM131175 WMI131175 WWE131175 W196711 JS196711 TO196711 ADK196711 ANG196711 AXC196711 BGY196711 BQU196711 CAQ196711 CKM196711 CUI196711 DEE196711 DOA196711 DXW196711 EHS196711 ERO196711 FBK196711 FLG196711 FVC196711 GEY196711 GOU196711 GYQ196711 HIM196711 HSI196711 ICE196711 IMA196711 IVW196711 JFS196711 JPO196711 JZK196711 KJG196711 KTC196711 LCY196711 LMU196711 LWQ196711 MGM196711 MQI196711 NAE196711 NKA196711 NTW196711 ODS196711 ONO196711 OXK196711 PHG196711 PRC196711 QAY196711 QKU196711 QUQ196711 REM196711 ROI196711 RYE196711 SIA196711 SRW196711 TBS196711 TLO196711 TVK196711 UFG196711 UPC196711 UYY196711 VIU196711 VSQ196711 WCM196711 WMI196711 WWE196711 W262247 JS262247 TO262247 ADK262247 ANG262247 AXC262247 BGY262247 BQU262247 CAQ262247 CKM262247 CUI262247 DEE262247 DOA262247 DXW262247 EHS262247 ERO262247 FBK262247 FLG262247 FVC262247 GEY262247 GOU262247 GYQ262247 HIM262247 HSI262247 ICE262247 IMA262247 IVW262247 JFS262247 JPO262247 JZK262247 KJG262247 KTC262247 LCY262247 LMU262247 LWQ262247 MGM262247 MQI262247 NAE262247 NKA262247 NTW262247 ODS262247 ONO262247 OXK262247 PHG262247 PRC262247 QAY262247 QKU262247 QUQ262247 REM262247 ROI262247 RYE262247 SIA262247 SRW262247 TBS262247 TLO262247 TVK262247 UFG262247 UPC262247 UYY262247 VIU262247 VSQ262247 WCM262247 WMI262247 WWE262247 W327783 JS327783 TO327783 ADK327783 ANG327783 AXC327783 BGY327783 BQU327783 CAQ327783 CKM327783 CUI327783 DEE327783 DOA327783 DXW327783 EHS327783 ERO327783 FBK327783 FLG327783 FVC327783 GEY327783 GOU327783 GYQ327783 HIM327783 HSI327783 ICE327783 IMA327783 IVW327783 JFS327783 JPO327783 JZK327783 KJG327783 KTC327783 LCY327783 LMU327783 LWQ327783 MGM327783 MQI327783 NAE327783 NKA327783 NTW327783 ODS327783 ONO327783 OXK327783 PHG327783 PRC327783 QAY327783 QKU327783 QUQ327783 REM327783 ROI327783 RYE327783 SIA327783 SRW327783 TBS327783 TLO327783 TVK327783 UFG327783 UPC327783 UYY327783 VIU327783 VSQ327783 WCM327783 WMI327783 WWE327783 W393319 JS393319 TO393319 ADK393319 ANG393319 AXC393319 BGY393319 BQU393319 CAQ393319 CKM393319 CUI393319 DEE393319 DOA393319 DXW393319 EHS393319 ERO393319 FBK393319 FLG393319 FVC393319 GEY393319 GOU393319 GYQ393319 HIM393319 HSI393319 ICE393319 IMA393319 IVW393319 JFS393319 JPO393319 JZK393319 KJG393319 KTC393319 LCY393319 LMU393319 LWQ393319 MGM393319 MQI393319 NAE393319 NKA393319 NTW393319 ODS393319 ONO393319 OXK393319 PHG393319 PRC393319 QAY393319 QKU393319 QUQ393319 REM393319 ROI393319 RYE393319 SIA393319 SRW393319 TBS393319 TLO393319 TVK393319 UFG393319 UPC393319 UYY393319 VIU393319 VSQ393319 WCM393319 WMI393319 WWE393319 W458855 JS458855 TO458855 ADK458855 ANG458855 AXC458855 BGY458855 BQU458855 CAQ458855 CKM458855 CUI458855 DEE458855 DOA458855 DXW458855 EHS458855 ERO458855 FBK458855 FLG458855 FVC458855 GEY458855 GOU458855 GYQ458855 HIM458855 HSI458855 ICE458855 IMA458855 IVW458855 JFS458855 JPO458855 JZK458855 KJG458855 KTC458855 LCY458855 LMU458855 LWQ458855 MGM458855 MQI458855 NAE458855 NKA458855 NTW458855 ODS458855 ONO458855 OXK458855 PHG458855 PRC458855 QAY458855 QKU458855 QUQ458855 REM458855 ROI458855 RYE458855 SIA458855 SRW458855 TBS458855 TLO458855 TVK458855 UFG458855 UPC458855 UYY458855 VIU458855 VSQ458855 WCM458855 WMI458855 WWE458855 W524391 JS524391 TO524391 ADK524391 ANG524391 AXC524391 BGY524391 BQU524391 CAQ524391 CKM524391 CUI524391 DEE524391 DOA524391 DXW524391 EHS524391 ERO524391 FBK524391 FLG524391 FVC524391 GEY524391 GOU524391 GYQ524391 HIM524391 HSI524391 ICE524391 IMA524391 IVW524391 JFS524391 JPO524391 JZK524391 KJG524391 KTC524391 LCY524391 LMU524391 LWQ524391 MGM524391 MQI524391 NAE524391 NKA524391 NTW524391 ODS524391 ONO524391 OXK524391 PHG524391 PRC524391 QAY524391 QKU524391 QUQ524391 REM524391 ROI524391 RYE524391 SIA524391 SRW524391 TBS524391 TLO524391 TVK524391 UFG524391 UPC524391 UYY524391 VIU524391 VSQ524391 WCM524391 WMI524391 WWE524391 W589927 JS589927 TO589927 ADK589927 ANG589927 AXC589927 BGY589927 BQU589927 CAQ589927 CKM589927 CUI589927 DEE589927 DOA589927 DXW589927 EHS589927 ERO589927 FBK589927 FLG589927 FVC589927 GEY589927 GOU589927 GYQ589927 HIM589927 HSI589927 ICE589927 IMA589927 IVW589927 JFS589927 JPO589927 JZK589927 KJG589927 KTC589927 LCY589927 LMU589927 LWQ589927 MGM589927 MQI589927 NAE589927 NKA589927 NTW589927 ODS589927 ONO589927 OXK589927 PHG589927 PRC589927 QAY589927 QKU589927 QUQ589927 REM589927 ROI589927 RYE589927 SIA589927 SRW589927 TBS589927 TLO589927 TVK589927 UFG589927 UPC589927 UYY589927 VIU589927 VSQ589927 WCM589927 WMI589927 WWE589927 W655463 JS655463 TO655463 ADK655463 ANG655463 AXC655463 BGY655463 BQU655463 CAQ655463 CKM655463 CUI655463 DEE655463 DOA655463 DXW655463 EHS655463 ERO655463 FBK655463 FLG655463 FVC655463 GEY655463 GOU655463 GYQ655463 HIM655463 HSI655463 ICE655463 IMA655463 IVW655463 JFS655463 JPO655463 JZK655463 KJG655463 KTC655463 LCY655463 LMU655463 LWQ655463 MGM655463 MQI655463 NAE655463 NKA655463 NTW655463 ODS655463 ONO655463 OXK655463 PHG655463 PRC655463 QAY655463 QKU655463 QUQ655463 REM655463 ROI655463 RYE655463 SIA655463 SRW655463 TBS655463 TLO655463 TVK655463 UFG655463 UPC655463 UYY655463 VIU655463 VSQ655463 WCM655463 WMI655463 WWE655463 W720999 JS720999 TO720999 ADK720999 ANG720999 AXC720999 BGY720999 BQU720999 CAQ720999 CKM720999 CUI720999 DEE720999 DOA720999 DXW720999 EHS720999 ERO720999 FBK720999 FLG720999 FVC720999 GEY720999 GOU720999 GYQ720999 HIM720999 HSI720999 ICE720999 IMA720999 IVW720999 JFS720999 JPO720999 JZK720999 KJG720999 KTC720999 LCY720999 LMU720999 LWQ720999 MGM720999 MQI720999 NAE720999 NKA720999 NTW720999 ODS720999 ONO720999 OXK720999 PHG720999 PRC720999 QAY720999 QKU720999 QUQ720999 REM720999 ROI720999 RYE720999 SIA720999 SRW720999 TBS720999 TLO720999 TVK720999 UFG720999 UPC720999 UYY720999 VIU720999 VSQ720999 WCM720999 WMI720999 WWE720999 W786535 JS786535 TO786535 ADK786535 ANG786535 AXC786535 BGY786535 BQU786535 CAQ786535 CKM786535 CUI786535 DEE786535 DOA786535 DXW786535 EHS786535 ERO786535 FBK786535 FLG786535 FVC786535 GEY786535 GOU786535 GYQ786535 HIM786535 HSI786535 ICE786535 IMA786535 IVW786535 JFS786535 JPO786535 JZK786535 KJG786535 KTC786535 LCY786535 LMU786535 LWQ786535 MGM786535 MQI786535 NAE786535 NKA786535 NTW786535 ODS786535 ONO786535 OXK786535 PHG786535 PRC786535 QAY786535 QKU786535 QUQ786535 REM786535 ROI786535 RYE786535 SIA786535 SRW786535 TBS786535 TLO786535 TVK786535 UFG786535 UPC786535 UYY786535 VIU786535 VSQ786535 WCM786535 WMI786535 WWE786535 W852071 JS852071 TO852071 ADK852071 ANG852071 AXC852071 BGY852071 BQU852071 CAQ852071 CKM852071 CUI852071 DEE852071 DOA852071 DXW852071 EHS852071 ERO852071 FBK852071 FLG852071 FVC852071 GEY852071 GOU852071 GYQ852071 HIM852071 HSI852071 ICE852071 IMA852071 IVW852071 JFS852071 JPO852071 JZK852071 KJG852071 KTC852071 LCY852071 LMU852071 LWQ852071 MGM852071 MQI852071 NAE852071 NKA852071 NTW852071 ODS852071 ONO852071 OXK852071 PHG852071 PRC852071 QAY852071 QKU852071 QUQ852071 REM852071 ROI852071 RYE852071 SIA852071 SRW852071 TBS852071 TLO852071 TVK852071 UFG852071 UPC852071 UYY852071 VIU852071 VSQ852071 WCM852071 WMI852071 WWE852071 W917607 JS917607 TO917607 ADK917607 ANG917607 AXC917607 BGY917607 BQU917607 CAQ917607 CKM917607 CUI917607 DEE917607 DOA917607 DXW917607 EHS917607 ERO917607 FBK917607 FLG917607 FVC917607 GEY917607 GOU917607 GYQ917607 HIM917607 HSI917607 ICE917607 IMA917607 IVW917607 JFS917607 JPO917607 JZK917607 KJG917607 KTC917607 LCY917607 LMU917607 LWQ917607 MGM917607 MQI917607 NAE917607 NKA917607 NTW917607 ODS917607 ONO917607 OXK917607 PHG917607 PRC917607 QAY917607 QKU917607 QUQ917607 REM917607 ROI917607 RYE917607 SIA917607 SRW917607 TBS917607 TLO917607 TVK917607 UFG917607 UPC917607 UYY917607 VIU917607 VSQ917607 WCM917607 WMI917607 WWE917607 W983143 JS983143 TO983143 ADK983143 ANG983143 AXC983143 BGY983143 BQU983143 CAQ983143 CKM983143 CUI983143 DEE983143 DOA983143 DXW983143 EHS983143 ERO983143 FBK983143 FLG983143 FVC983143 GEY983143 GOU983143 GYQ983143 HIM983143 HSI983143 ICE983143 IMA983143 IVW983143 JFS983143 JPO983143 JZK983143 KJG983143 KTC983143 LCY983143 LMU983143 LWQ983143 MGM983143 MQI983143 NAE983143 NKA983143 NTW983143 ODS983143 ONO983143 OXK983143 PHG983143 PRC983143 QAY983143 QKU983143 QUQ983143 REM983143 ROI983143 RYE983143 SIA983143 SRW983143 TBS983143 TLO983143 TVK983143 UFG983143 UPC983143 UYY983143 VIU983143 VSQ983143 WCM983143 WMI983143 WWE983143">
      <formula1>"　,○"</formula1>
    </dataValidation>
    <dataValidation type="list" errorStyle="warning" allowBlank="1" showInputMessage="1" showErrorMessage="1" error="栄養士、調理員、事務職員、運転手等の直接処遇職員以外の職員は、(14)以降に記入すること" sqref="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5593 JG65593 TC65593 ACY65593 AMU65593 AWQ65593 BGM65593 BQI65593 CAE65593 CKA65593 CTW65593 DDS65593 DNO65593 DXK65593 EHG65593 ERC65593 FAY65593 FKU65593 FUQ65593 GEM65593 GOI65593 GYE65593 HIA65593 HRW65593 IBS65593 ILO65593 IVK65593 JFG65593 JPC65593 JYY65593 KIU65593 KSQ65593 LCM65593 LMI65593 LWE65593 MGA65593 MPW65593 MZS65593 NJO65593 NTK65593 ODG65593 ONC65593 OWY65593 PGU65593 PQQ65593 QAM65593 QKI65593 QUE65593 REA65593 RNW65593 RXS65593 SHO65593 SRK65593 TBG65593 TLC65593 TUY65593 UEU65593 UOQ65593 UYM65593 VII65593 VSE65593 WCA65593 WLW65593 WVS65593 K131129 JG131129 TC131129 ACY131129 AMU131129 AWQ131129 BGM131129 BQI131129 CAE131129 CKA131129 CTW131129 DDS131129 DNO131129 DXK131129 EHG131129 ERC131129 FAY131129 FKU131129 FUQ131129 GEM131129 GOI131129 GYE131129 HIA131129 HRW131129 IBS131129 ILO131129 IVK131129 JFG131129 JPC131129 JYY131129 KIU131129 KSQ131129 LCM131129 LMI131129 LWE131129 MGA131129 MPW131129 MZS131129 NJO131129 NTK131129 ODG131129 ONC131129 OWY131129 PGU131129 PQQ131129 QAM131129 QKI131129 QUE131129 REA131129 RNW131129 RXS131129 SHO131129 SRK131129 TBG131129 TLC131129 TUY131129 UEU131129 UOQ131129 UYM131129 VII131129 VSE131129 WCA131129 WLW131129 WVS131129 K196665 JG196665 TC196665 ACY196665 AMU196665 AWQ196665 BGM196665 BQI196665 CAE196665 CKA196665 CTW196665 DDS196665 DNO196665 DXK196665 EHG196665 ERC196665 FAY196665 FKU196665 FUQ196665 GEM196665 GOI196665 GYE196665 HIA196665 HRW196665 IBS196665 ILO196665 IVK196665 JFG196665 JPC196665 JYY196665 KIU196665 KSQ196665 LCM196665 LMI196665 LWE196665 MGA196665 MPW196665 MZS196665 NJO196665 NTK196665 ODG196665 ONC196665 OWY196665 PGU196665 PQQ196665 QAM196665 QKI196665 QUE196665 REA196665 RNW196665 RXS196665 SHO196665 SRK196665 TBG196665 TLC196665 TUY196665 UEU196665 UOQ196665 UYM196665 VII196665 VSE196665 WCA196665 WLW196665 WVS196665 K262201 JG262201 TC262201 ACY262201 AMU262201 AWQ262201 BGM262201 BQI262201 CAE262201 CKA262201 CTW262201 DDS262201 DNO262201 DXK262201 EHG262201 ERC262201 FAY262201 FKU262201 FUQ262201 GEM262201 GOI262201 GYE262201 HIA262201 HRW262201 IBS262201 ILO262201 IVK262201 JFG262201 JPC262201 JYY262201 KIU262201 KSQ262201 LCM262201 LMI262201 LWE262201 MGA262201 MPW262201 MZS262201 NJO262201 NTK262201 ODG262201 ONC262201 OWY262201 PGU262201 PQQ262201 QAM262201 QKI262201 QUE262201 REA262201 RNW262201 RXS262201 SHO262201 SRK262201 TBG262201 TLC262201 TUY262201 UEU262201 UOQ262201 UYM262201 VII262201 VSE262201 WCA262201 WLW262201 WVS262201 K327737 JG327737 TC327737 ACY327737 AMU327737 AWQ327737 BGM327737 BQI327737 CAE327737 CKA327737 CTW327737 DDS327737 DNO327737 DXK327737 EHG327737 ERC327737 FAY327737 FKU327737 FUQ327737 GEM327737 GOI327737 GYE327737 HIA327737 HRW327737 IBS327737 ILO327737 IVK327737 JFG327737 JPC327737 JYY327737 KIU327737 KSQ327737 LCM327737 LMI327737 LWE327737 MGA327737 MPW327737 MZS327737 NJO327737 NTK327737 ODG327737 ONC327737 OWY327737 PGU327737 PQQ327737 QAM327737 QKI327737 QUE327737 REA327737 RNW327737 RXS327737 SHO327737 SRK327737 TBG327737 TLC327737 TUY327737 UEU327737 UOQ327737 UYM327737 VII327737 VSE327737 WCA327737 WLW327737 WVS327737 K393273 JG393273 TC393273 ACY393273 AMU393273 AWQ393273 BGM393273 BQI393273 CAE393273 CKA393273 CTW393273 DDS393273 DNO393273 DXK393273 EHG393273 ERC393273 FAY393273 FKU393273 FUQ393273 GEM393273 GOI393273 GYE393273 HIA393273 HRW393273 IBS393273 ILO393273 IVK393273 JFG393273 JPC393273 JYY393273 KIU393273 KSQ393273 LCM393273 LMI393273 LWE393273 MGA393273 MPW393273 MZS393273 NJO393273 NTK393273 ODG393273 ONC393273 OWY393273 PGU393273 PQQ393273 QAM393273 QKI393273 QUE393273 REA393273 RNW393273 RXS393273 SHO393273 SRK393273 TBG393273 TLC393273 TUY393273 UEU393273 UOQ393273 UYM393273 VII393273 VSE393273 WCA393273 WLW393273 WVS393273 K458809 JG458809 TC458809 ACY458809 AMU458809 AWQ458809 BGM458809 BQI458809 CAE458809 CKA458809 CTW458809 DDS458809 DNO458809 DXK458809 EHG458809 ERC458809 FAY458809 FKU458809 FUQ458809 GEM458809 GOI458809 GYE458809 HIA458809 HRW458809 IBS458809 ILO458809 IVK458809 JFG458809 JPC458809 JYY458809 KIU458809 KSQ458809 LCM458809 LMI458809 LWE458809 MGA458809 MPW458809 MZS458809 NJO458809 NTK458809 ODG458809 ONC458809 OWY458809 PGU458809 PQQ458809 QAM458809 QKI458809 QUE458809 REA458809 RNW458809 RXS458809 SHO458809 SRK458809 TBG458809 TLC458809 TUY458809 UEU458809 UOQ458809 UYM458809 VII458809 VSE458809 WCA458809 WLW458809 WVS458809 K524345 JG524345 TC524345 ACY524345 AMU524345 AWQ524345 BGM524345 BQI524345 CAE524345 CKA524345 CTW524345 DDS524345 DNO524345 DXK524345 EHG524345 ERC524345 FAY524345 FKU524345 FUQ524345 GEM524345 GOI524345 GYE524345 HIA524345 HRW524345 IBS524345 ILO524345 IVK524345 JFG524345 JPC524345 JYY524345 KIU524345 KSQ524345 LCM524345 LMI524345 LWE524345 MGA524345 MPW524345 MZS524345 NJO524345 NTK524345 ODG524345 ONC524345 OWY524345 PGU524345 PQQ524345 QAM524345 QKI524345 QUE524345 REA524345 RNW524345 RXS524345 SHO524345 SRK524345 TBG524345 TLC524345 TUY524345 UEU524345 UOQ524345 UYM524345 VII524345 VSE524345 WCA524345 WLW524345 WVS524345 K589881 JG589881 TC589881 ACY589881 AMU589881 AWQ589881 BGM589881 BQI589881 CAE589881 CKA589881 CTW589881 DDS589881 DNO589881 DXK589881 EHG589881 ERC589881 FAY589881 FKU589881 FUQ589881 GEM589881 GOI589881 GYE589881 HIA589881 HRW589881 IBS589881 ILO589881 IVK589881 JFG589881 JPC589881 JYY589881 KIU589881 KSQ589881 LCM589881 LMI589881 LWE589881 MGA589881 MPW589881 MZS589881 NJO589881 NTK589881 ODG589881 ONC589881 OWY589881 PGU589881 PQQ589881 QAM589881 QKI589881 QUE589881 REA589881 RNW589881 RXS589881 SHO589881 SRK589881 TBG589881 TLC589881 TUY589881 UEU589881 UOQ589881 UYM589881 VII589881 VSE589881 WCA589881 WLW589881 WVS589881 K655417 JG655417 TC655417 ACY655417 AMU655417 AWQ655417 BGM655417 BQI655417 CAE655417 CKA655417 CTW655417 DDS655417 DNO655417 DXK655417 EHG655417 ERC655417 FAY655417 FKU655417 FUQ655417 GEM655417 GOI655417 GYE655417 HIA655417 HRW655417 IBS655417 ILO655417 IVK655417 JFG655417 JPC655417 JYY655417 KIU655417 KSQ655417 LCM655417 LMI655417 LWE655417 MGA655417 MPW655417 MZS655417 NJO655417 NTK655417 ODG655417 ONC655417 OWY655417 PGU655417 PQQ655417 QAM655417 QKI655417 QUE655417 REA655417 RNW655417 RXS655417 SHO655417 SRK655417 TBG655417 TLC655417 TUY655417 UEU655417 UOQ655417 UYM655417 VII655417 VSE655417 WCA655417 WLW655417 WVS655417 K720953 JG720953 TC720953 ACY720953 AMU720953 AWQ720953 BGM720953 BQI720953 CAE720953 CKA720953 CTW720953 DDS720953 DNO720953 DXK720953 EHG720953 ERC720953 FAY720953 FKU720953 FUQ720953 GEM720953 GOI720953 GYE720953 HIA720953 HRW720953 IBS720953 ILO720953 IVK720953 JFG720953 JPC720953 JYY720953 KIU720953 KSQ720953 LCM720953 LMI720953 LWE720953 MGA720953 MPW720953 MZS720953 NJO720953 NTK720953 ODG720953 ONC720953 OWY720953 PGU720953 PQQ720953 QAM720953 QKI720953 QUE720953 REA720953 RNW720953 RXS720953 SHO720953 SRK720953 TBG720953 TLC720953 TUY720953 UEU720953 UOQ720953 UYM720953 VII720953 VSE720953 WCA720953 WLW720953 WVS720953 K786489 JG786489 TC786489 ACY786489 AMU786489 AWQ786489 BGM786489 BQI786489 CAE786489 CKA786489 CTW786489 DDS786489 DNO786489 DXK786489 EHG786489 ERC786489 FAY786489 FKU786489 FUQ786489 GEM786489 GOI786489 GYE786489 HIA786489 HRW786489 IBS786489 ILO786489 IVK786489 JFG786489 JPC786489 JYY786489 KIU786489 KSQ786489 LCM786489 LMI786489 LWE786489 MGA786489 MPW786489 MZS786489 NJO786489 NTK786489 ODG786489 ONC786489 OWY786489 PGU786489 PQQ786489 QAM786489 QKI786489 QUE786489 REA786489 RNW786489 RXS786489 SHO786489 SRK786489 TBG786489 TLC786489 TUY786489 UEU786489 UOQ786489 UYM786489 VII786489 VSE786489 WCA786489 WLW786489 WVS786489 K852025 JG852025 TC852025 ACY852025 AMU852025 AWQ852025 BGM852025 BQI852025 CAE852025 CKA852025 CTW852025 DDS852025 DNO852025 DXK852025 EHG852025 ERC852025 FAY852025 FKU852025 FUQ852025 GEM852025 GOI852025 GYE852025 HIA852025 HRW852025 IBS852025 ILO852025 IVK852025 JFG852025 JPC852025 JYY852025 KIU852025 KSQ852025 LCM852025 LMI852025 LWE852025 MGA852025 MPW852025 MZS852025 NJO852025 NTK852025 ODG852025 ONC852025 OWY852025 PGU852025 PQQ852025 QAM852025 QKI852025 QUE852025 REA852025 RNW852025 RXS852025 SHO852025 SRK852025 TBG852025 TLC852025 TUY852025 UEU852025 UOQ852025 UYM852025 VII852025 VSE852025 WCA852025 WLW852025 WVS852025 K917561 JG917561 TC917561 ACY917561 AMU917561 AWQ917561 BGM917561 BQI917561 CAE917561 CKA917561 CTW917561 DDS917561 DNO917561 DXK917561 EHG917561 ERC917561 FAY917561 FKU917561 FUQ917561 GEM917561 GOI917561 GYE917561 HIA917561 HRW917561 IBS917561 ILO917561 IVK917561 JFG917561 JPC917561 JYY917561 KIU917561 KSQ917561 LCM917561 LMI917561 LWE917561 MGA917561 MPW917561 MZS917561 NJO917561 NTK917561 ODG917561 ONC917561 OWY917561 PGU917561 PQQ917561 QAM917561 QKI917561 QUE917561 REA917561 RNW917561 RXS917561 SHO917561 SRK917561 TBG917561 TLC917561 TUY917561 UEU917561 UOQ917561 UYM917561 VII917561 VSE917561 WCA917561 WLW917561 WVS917561 K983097 JG983097 TC983097 ACY983097 AMU983097 AWQ983097 BGM983097 BQI983097 CAE983097 CKA983097 CTW983097 DDS983097 DNO983097 DXK983097 EHG983097 ERC983097 FAY983097 FKU983097 FUQ983097 GEM983097 GOI983097 GYE983097 HIA983097 HRW983097 IBS983097 ILO983097 IVK983097 JFG983097 JPC983097 JYY983097 KIU983097 KSQ983097 LCM983097 LMI983097 LWE983097 MGA983097 MPW983097 MZS983097 NJO983097 NTK983097 ODG983097 ONC983097 OWY983097 PGU983097 PQQ983097 QAM983097 QKI983097 QUE983097 REA983097 RNW983097 RXS983097 SHO983097 SRK983097 TBG983097 TLC983097 TUY983097 UEU983097 UOQ983097 UYM983097 VII983097 VSE983097 WCA983097 WLW983097 WVS983097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5599 JG65599 TC65599 ACY65599 AMU65599 AWQ65599 BGM65599 BQI65599 CAE65599 CKA65599 CTW65599 DDS65599 DNO65599 DXK65599 EHG65599 ERC65599 FAY65599 FKU65599 FUQ65599 GEM65599 GOI65599 GYE65599 HIA65599 HRW65599 IBS65599 ILO65599 IVK65599 JFG65599 JPC65599 JYY65599 KIU65599 KSQ65599 LCM65599 LMI65599 LWE65599 MGA65599 MPW65599 MZS65599 NJO65599 NTK65599 ODG65599 ONC65599 OWY65599 PGU65599 PQQ65599 QAM65599 QKI65599 QUE65599 REA65599 RNW65599 RXS65599 SHO65599 SRK65599 TBG65599 TLC65599 TUY65599 UEU65599 UOQ65599 UYM65599 VII65599 VSE65599 WCA65599 WLW65599 WVS65599 K131135 JG131135 TC131135 ACY131135 AMU131135 AWQ131135 BGM131135 BQI131135 CAE131135 CKA131135 CTW131135 DDS131135 DNO131135 DXK131135 EHG131135 ERC131135 FAY131135 FKU131135 FUQ131135 GEM131135 GOI131135 GYE131135 HIA131135 HRW131135 IBS131135 ILO131135 IVK131135 JFG131135 JPC131135 JYY131135 KIU131135 KSQ131135 LCM131135 LMI131135 LWE131135 MGA131135 MPW131135 MZS131135 NJO131135 NTK131135 ODG131135 ONC131135 OWY131135 PGU131135 PQQ131135 QAM131135 QKI131135 QUE131135 REA131135 RNW131135 RXS131135 SHO131135 SRK131135 TBG131135 TLC131135 TUY131135 UEU131135 UOQ131135 UYM131135 VII131135 VSE131135 WCA131135 WLW131135 WVS131135 K196671 JG196671 TC196671 ACY196671 AMU196671 AWQ196671 BGM196671 BQI196671 CAE196671 CKA196671 CTW196671 DDS196671 DNO196671 DXK196671 EHG196671 ERC196671 FAY196671 FKU196671 FUQ196671 GEM196671 GOI196671 GYE196671 HIA196671 HRW196671 IBS196671 ILO196671 IVK196671 JFG196671 JPC196671 JYY196671 KIU196671 KSQ196671 LCM196671 LMI196671 LWE196671 MGA196671 MPW196671 MZS196671 NJO196671 NTK196671 ODG196671 ONC196671 OWY196671 PGU196671 PQQ196671 QAM196671 QKI196671 QUE196671 REA196671 RNW196671 RXS196671 SHO196671 SRK196671 TBG196671 TLC196671 TUY196671 UEU196671 UOQ196671 UYM196671 VII196671 VSE196671 WCA196671 WLW196671 WVS196671 K262207 JG262207 TC262207 ACY262207 AMU262207 AWQ262207 BGM262207 BQI262207 CAE262207 CKA262207 CTW262207 DDS262207 DNO262207 DXK262207 EHG262207 ERC262207 FAY262207 FKU262207 FUQ262207 GEM262207 GOI262207 GYE262207 HIA262207 HRW262207 IBS262207 ILO262207 IVK262207 JFG262207 JPC262207 JYY262207 KIU262207 KSQ262207 LCM262207 LMI262207 LWE262207 MGA262207 MPW262207 MZS262207 NJO262207 NTK262207 ODG262207 ONC262207 OWY262207 PGU262207 PQQ262207 QAM262207 QKI262207 QUE262207 REA262207 RNW262207 RXS262207 SHO262207 SRK262207 TBG262207 TLC262207 TUY262207 UEU262207 UOQ262207 UYM262207 VII262207 VSE262207 WCA262207 WLW262207 WVS262207 K327743 JG327743 TC327743 ACY327743 AMU327743 AWQ327743 BGM327743 BQI327743 CAE327743 CKA327743 CTW327743 DDS327743 DNO327743 DXK327743 EHG327743 ERC327743 FAY327743 FKU327743 FUQ327743 GEM327743 GOI327743 GYE327743 HIA327743 HRW327743 IBS327743 ILO327743 IVK327743 JFG327743 JPC327743 JYY327743 KIU327743 KSQ327743 LCM327743 LMI327743 LWE327743 MGA327743 MPW327743 MZS327743 NJO327743 NTK327743 ODG327743 ONC327743 OWY327743 PGU327743 PQQ327743 QAM327743 QKI327743 QUE327743 REA327743 RNW327743 RXS327743 SHO327743 SRK327743 TBG327743 TLC327743 TUY327743 UEU327743 UOQ327743 UYM327743 VII327743 VSE327743 WCA327743 WLW327743 WVS327743 K393279 JG393279 TC393279 ACY393279 AMU393279 AWQ393279 BGM393279 BQI393279 CAE393279 CKA393279 CTW393279 DDS393279 DNO393279 DXK393279 EHG393279 ERC393279 FAY393279 FKU393279 FUQ393279 GEM393279 GOI393279 GYE393279 HIA393279 HRW393279 IBS393279 ILO393279 IVK393279 JFG393279 JPC393279 JYY393279 KIU393279 KSQ393279 LCM393279 LMI393279 LWE393279 MGA393279 MPW393279 MZS393279 NJO393279 NTK393279 ODG393279 ONC393279 OWY393279 PGU393279 PQQ393279 QAM393279 QKI393279 QUE393279 REA393279 RNW393279 RXS393279 SHO393279 SRK393279 TBG393279 TLC393279 TUY393279 UEU393279 UOQ393279 UYM393279 VII393279 VSE393279 WCA393279 WLW393279 WVS393279 K458815 JG458815 TC458815 ACY458815 AMU458815 AWQ458815 BGM458815 BQI458815 CAE458815 CKA458815 CTW458815 DDS458815 DNO458815 DXK458815 EHG458815 ERC458815 FAY458815 FKU458815 FUQ458815 GEM458815 GOI458815 GYE458815 HIA458815 HRW458815 IBS458815 ILO458815 IVK458815 JFG458815 JPC458815 JYY458815 KIU458815 KSQ458815 LCM458815 LMI458815 LWE458815 MGA458815 MPW458815 MZS458815 NJO458815 NTK458815 ODG458815 ONC458815 OWY458815 PGU458815 PQQ458815 QAM458815 QKI458815 QUE458815 REA458815 RNW458815 RXS458815 SHO458815 SRK458815 TBG458815 TLC458815 TUY458815 UEU458815 UOQ458815 UYM458815 VII458815 VSE458815 WCA458815 WLW458815 WVS458815 K524351 JG524351 TC524351 ACY524351 AMU524351 AWQ524351 BGM524351 BQI524351 CAE524351 CKA524351 CTW524351 DDS524351 DNO524351 DXK524351 EHG524351 ERC524351 FAY524351 FKU524351 FUQ524351 GEM524351 GOI524351 GYE524351 HIA524351 HRW524351 IBS524351 ILO524351 IVK524351 JFG524351 JPC524351 JYY524351 KIU524351 KSQ524351 LCM524351 LMI524351 LWE524351 MGA524351 MPW524351 MZS524351 NJO524351 NTK524351 ODG524351 ONC524351 OWY524351 PGU524351 PQQ524351 QAM524351 QKI524351 QUE524351 REA524351 RNW524351 RXS524351 SHO524351 SRK524351 TBG524351 TLC524351 TUY524351 UEU524351 UOQ524351 UYM524351 VII524351 VSE524351 WCA524351 WLW524351 WVS524351 K589887 JG589887 TC589887 ACY589887 AMU589887 AWQ589887 BGM589887 BQI589887 CAE589887 CKA589887 CTW589887 DDS589887 DNO589887 DXK589887 EHG589887 ERC589887 FAY589887 FKU589887 FUQ589887 GEM589887 GOI589887 GYE589887 HIA589887 HRW589887 IBS589887 ILO589887 IVK589887 JFG589887 JPC589887 JYY589887 KIU589887 KSQ589887 LCM589887 LMI589887 LWE589887 MGA589887 MPW589887 MZS589887 NJO589887 NTK589887 ODG589887 ONC589887 OWY589887 PGU589887 PQQ589887 QAM589887 QKI589887 QUE589887 REA589887 RNW589887 RXS589887 SHO589887 SRK589887 TBG589887 TLC589887 TUY589887 UEU589887 UOQ589887 UYM589887 VII589887 VSE589887 WCA589887 WLW589887 WVS589887 K655423 JG655423 TC655423 ACY655423 AMU655423 AWQ655423 BGM655423 BQI655423 CAE655423 CKA655423 CTW655423 DDS655423 DNO655423 DXK655423 EHG655423 ERC655423 FAY655423 FKU655423 FUQ655423 GEM655423 GOI655423 GYE655423 HIA655423 HRW655423 IBS655423 ILO655423 IVK655423 JFG655423 JPC655423 JYY655423 KIU655423 KSQ655423 LCM655423 LMI655423 LWE655423 MGA655423 MPW655423 MZS655423 NJO655423 NTK655423 ODG655423 ONC655423 OWY655423 PGU655423 PQQ655423 QAM655423 QKI655423 QUE655423 REA655423 RNW655423 RXS655423 SHO655423 SRK655423 TBG655423 TLC655423 TUY655423 UEU655423 UOQ655423 UYM655423 VII655423 VSE655423 WCA655423 WLW655423 WVS655423 K720959 JG720959 TC720959 ACY720959 AMU720959 AWQ720959 BGM720959 BQI720959 CAE720959 CKA720959 CTW720959 DDS720959 DNO720959 DXK720959 EHG720959 ERC720959 FAY720959 FKU720959 FUQ720959 GEM720959 GOI720959 GYE720959 HIA720959 HRW720959 IBS720959 ILO720959 IVK720959 JFG720959 JPC720959 JYY720959 KIU720959 KSQ720959 LCM720959 LMI720959 LWE720959 MGA720959 MPW720959 MZS720959 NJO720959 NTK720959 ODG720959 ONC720959 OWY720959 PGU720959 PQQ720959 QAM720959 QKI720959 QUE720959 REA720959 RNW720959 RXS720959 SHO720959 SRK720959 TBG720959 TLC720959 TUY720959 UEU720959 UOQ720959 UYM720959 VII720959 VSE720959 WCA720959 WLW720959 WVS720959 K786495 JG786495 TC786495 ACY786495 AMU786495 AWQ786495 BGM786495 BQI786495 CAE786495 CKA786495 CTW786495 DDS786495 DNO786495 DXK786495 EHG786495 ERC786495 FAY786495 FKU786495 FUQ786495 GEM786495 GOI786495 GYE786495 HIA786495 HRW786495 IBS786495 ILO786495 IVK786495 JFG786495 JPC786495 JYY786495 KIU786495 KSQ786495 LCM786495 LMI786495 LWE786495 MGA786495 MPW786495 MZS786495 NJO786495 NTK786495 ODG786495 ONC786495 OWY786495 PGU786495 PQQ786495 QAM786495 QKI786495 QUE786495 REA786495 RNW786495 RXS786495 SHO786495 SRK786495 TBG786495 TLC786495 TUY786495 UEU786495 UOQ786495 UYM786495 VII786495 VSE786495 WCA786495 WLW786495 WVS786495 K852031 JG852031 TC852031 ACY852031 AMU852031 AWQ852031 BGM852031 BQI852031 CAE852031 CKA852031 CTW852031 DDS852031 DNO852031 DXK852031 EHG852031 ERC852031 FAY852031 FKU852031 FUQ852031 GEM852031 GOI852031 GYE852031 HIA852031 HRW852031 IBS852031 ILO852031 IVK852031 JFG852031 JPC852031 JYY852031 KIU852031 KSQ852031 LCM852031 LMI852031 LWE852031 MGA852031 MPW852031 MZS852031 NJO852031 NTK852031 ODG852031 ONC852031 OWY852031 PGU852031 PQQ852031 QAM852031 QKI852031 QUE852031 REA852031 RNW852031 RXS852031 SHO852031 SRK852031 TBG852031 TLC852031 TUY852031 UEU852031 UOQ852031 UYM852031 VII852031 VSE852031 WCA852031 WLW852031 WVS852031 K917567 JG917567 TC917567 ACY917567 AMU917567 AWQ917567 BGM917567 BQI917567 CAE917567 CKA917567 CTW917567 DDS917567 DNO917567 DXK917567 EHG917567 ERC917567 FAY917567 FKU917567 FUQ917567 GEM917567 GOI917567 GYE917567 HIA917567 HRW917567 IBS917567 ILO917567 IVK917567 JFG917567 JPC917567 JYY917567 KIU917567 KSQ917567 LCM917567 LMI917567 LWE917567 MGA917567 MPW917567 MZS917567 NJO917567 NTK917567 ODG917567 ONC917567 OWY917567 PGU917567 PQQ917567 QAM917567 QKI917567 QUE917567 REA917567 RNW917567 RXS917567 SHO917567 SRK917567 TBG917567 TLC917567 TUY917567 UEU917567 UOQ917567 UYM917567 VII917567 VSE917567 WCA917567 WLW917567 WVS917567 K983103 JG983103 TC983103 ACY983103 AMU983103 AWQ983103 BGM983103 BQI983103 CAE983103 CKA983103 CTW983103 DDS983103 DNO983103 DXK983103 EHG983103 ERC983103 FAY983103 FKU983103 FUQ983103 GEM983103 GOI983103 GYE983103 HIA983103 HRW983103 IBS983103 ILO983103 IVK983103 JFG983103 JPC983103 JYY983103 KIU983103 KSQ983103 LCM983103 LMI983103 LWE983103 MGA983103 MPW983103 MZS983103 NJO983103 NTK983103 ODG983103 ONC983103 OWY983103 PGU983103 PQQ983103 QAM983103 QKI983103 QUE983103 REA983103 RNW983103 RXS983103 SHO983103 SRK983103 TBG983103 TLC983103 TUY983103 UEU983103 UOQ983103 UYM983103 VII983103 VSE983103 WCA983103 WLW983103 WVS983103">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サービス管理責任者は、サービス提供職員との兼務はできません。" sqref="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WMH983084:WMT983084 WWD983084:WWP983084 V31:AH31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information" allowBlank="1" showInputMessage="1" showErrorMessage="1" sqref="Q69:AH69 JM69:KD69 TI69:TZ69 ADE69:ADV69 ANA69:ANR69 AWW69:AXN69 BGS69:BHJ69 BQO69:BRF69 CAK69:CBB69 CKG69:CKX69 CUC69:CUT69 DDY69:DEP69 DNU69:DOL69 DXQ69:DYH69 EHM69:EID69 ERI69:ERZ69 FBE69:FBV69 FLA69:FLR69 FUW69:FVN69 GES69:GFJ69 GOO69:GPF69 GYK69:GZB69 HIG69:HIX69 HSC69:HST69 IBY69:ICP69 ILU69:IML69 IVQ69:IWH69 JFM69:JGD69 JPI69:JPZ69 JZE69:JZV69 KJA69:KJR69 KSW69:KTN69 LCS69:LDJ69 LMO69:LNF69 LWK69:LXB69 MGG69:MGX69 MQC69:MQT69 MZY69:NAP69 NJU69:NKL69 NTQ69:NUH69 ODM69:OED69 ONI69:ONZ69 OXE69:OXV69 PHA69:PHR69 PQW69:PRN69 QAS69:QBJ69 QKO69:QLF69 QUK69:QVB69 REG69:REX69 ROC69:ROT69 RXY69:RYP69 SHU69:SIL69 SRQ69:SSH69 TBM69:TCD69 TLI69:TLZ69 TVE69:TVV69 UFA69:UFR69 UOW69:UPN69 UYS69:UZJ69 VIO69:VJF69 VSK69:VTB69 WCG69:WCX69 WMC69:WMT69 WVY69:WWP69 Q65605:AH65605 JM65605:KD65605 TI65605:TZ65605 ADE65605:ADV65605 ANA65605:ANR65605 AWW65605:AXN65605 BGS65605:BHJ65605 BQO65605:BRF65605 CAK65605:CBB65605 CKG65605:CKX65605 CUC65605:CUT65605 DDY65605:DEP65605 DNU65605:DOL65605 DXQ65605:DYH65605 EHM65605:EID65605 ERI65605:ERZ65605 FBE65605:FBV65605 FLA65605:FLR65605 FUW65605:FVN65605 GES65605:GFJ65605 GOO65605:GPF65605 GYK65605:GZB65605 HIG65605:HIX65605 HSC65605:HST65605 IBY65605:ICP65605 ILU65605:IML65605 IVQ65605:IWH65605 JFM65605:JGD65605 JPI65605:JPZ65605 JZE65605:JZV65605 KJA65605:KJR65605 KSW65605:KTN65605 LCS65605:LDJ65605 LMO65605:LNF65605 LWK65605:LXB65605 MGG65605:MGX65605 MQC65605:MQT65605 MZY65605:NAP65605 NJU65605:NKL65605 NTQ65605:NUH65605 ODM65605:OED65605 ONI65605:ONZ65605 OXE65605:OXV65605 PHA65605:PHR65605 PQW65605:PRN65605 QAS65605:QBJ65605 QKO65605:QLF65605 QUK65605:QVB65605 REG65605:REX65605 ROC65605:ROT65605 RXY65605:RYP65605 SHU65605:SIL65605 SRQ65605:SSH65605 TBM65605:TCD65605 TLI65605:TLZ65605 TVE65605:TVV65605 UFA65605:UFR65605 UOW65605:UPN65605 UYS65605:UZJ65605 VIO65605:VJF65605 VSK65605:VTB65605 WCG65605:WCX65605 WMC65605:WMT65605 WVY65605:WWP65605 Q131141:AH131141 JM131141:KD131141 TI131141:TZ131141 ADE131141:ADV131141 ANA131141:ANR131141 AWW131141:AXN131141 BGS131141:BHJ131141 BQO131141:BRF131141 CAK131141:CBB131141 CKG131141:CKX131141 CUC131141:CUT131141 DDY131141:DEP131141 DNU131141:DOL131141 DXQ131141:DYH131141 EHM131141:EID131141 ERI131141:ERZ131141 FBE131141:FBV131141 FLA131141:FLR131141 FUW131141:FVN131141 GES131141:GFJ131141 GOO131141:GPF131141 GYK131141:GZB131141 HIG131141:HIX131141 HSC131141:HST131141 IBY131141:ICP131141 ILU131141:IML131141 IVQ131141:IWH131141 JFM131141:JGD131141 JPI131141:JPZ131141 JZE131141:JZV131141 KJA131141:KJR131141 KSW131141:KTN131141 LCS131141:LDJ131141 LMO131141:LNF131141 LWK131141:LXB131141 MGG131141:MGX131141 MQC131141:MQT131141 MZY131141:NAP131141 NJU131141:NKL131141 NTQ131141:NUH131141 ODM131141:OED131141 ONI131141:ONZ131141 OXE131141:OXV131141 PHA131141:PHR131141 PQW131141:PRN131141 QAS131141:QBJ131141 QKO131141:QLF131141 QUK131141:QVB131141 REG131141:REX131141 ROC131141:ROT131141 RXY131141:RYP131141 SHU131141:SIL131141 SRQ131141:SSH131141 TBM131141:TCD131141 TLI131141:TLZ131141 TVE131141:TVV131141 UFA131141:UFR131141 UOW131141:UPN131141 UYS131141:UZJ131141 VIO131141:VJF131141 VSK131141:VTB131141 WCG131141:WCX131141 WMC131141:WMT131141 WVY131141:WWP131141 Q196677:AH196677 JM196677:KD196677 TI196677:TZ196677 ADE196677:ADV196677 ANA196677:ANR196677 AWW196677:AXN196677 BGS196677:BHJ196677 BQO196677:BRF196677 CAK196677:CBB196677 CKG196677:CKX196677 CUC196677:CUT196677 DDY196677:DEP196677 DNU196677:DOL196677 DXQ196677:DYH196677 EHM196677:EID196677 ERI196677:ERZ196677 FBE196677:FBV196677 FLA196677:FLR196677 FUW196677:FVN196677 GES196677:GFJ196677 GOO196677:GPF196677 GYK196677:GZB196677 HIG196677:HIX196677 HSC196677:HST196677 IBY196677:ICP196677 ILU196677:IML196677 IVQ196677:IWH196677 JFM196677:JGD196677 JPI196677:JPZ196677 JZE196677:JZV196677 KJA196677:KJR196677 KSW196677:KTN196677 LCS196677:LDJ196677 LMO196677:LNF196677 LWK196677:LXB196677 MGG196677:MGX196677 MQC196677:MQT196677 MZY196677:NAP196677 NJU196677:NKL196677 NTQ196677:NUH196677 ODM196677:OED196677 ONI196677:ONZ196677 OXE196677:OXV196677 PHA196677:PHR196677 PQW196677:PRN196677 QAS196677:QBJ196677 QKO196677:QLF196677 QUK196677:QVB196677 REG196677:REX196677 ROC196677:ROT196677 RXY196677:RYP196677 SHU196677:SIL196677 SRQ196677:SSH196677 TBM196677:TCD196677 TLI196677:TLZ196677 TVE196677:TVV196677 UFA196677:UFR196677 UOW196677:UPN196677 UYS196677:UZJ196677 VIO196677:VJF196677 VSK196677:VTB196677 WCG196677:WCX196677 WMC196677:WMT196677 WVY196677:WWP196677 Q262213:AH262213 JM262213:KD262213 TI262213:TZ262213 ADE262213:ADV262213 ANA262213:ANR262213 AWW262213:AXN262213 BGS262213:BHJ262213 BQO262213:BRF262213 CAK262213:CBB262213 CKG262213:CKX262213 CUC262213:CUT262213 DDY262213:DEP262213 DNU262213:DOL262213 DXQ262213:DYH262213 EHM262213:EID262213 ERI262213:ERZ262213 FBE262213:FBV262213 FLA262213:FLR262213 FUW262213:FVN262213 GES262213:GFJ262213 GOO262213:GPF262213 GYK262213:GZB262213 HIG262213:HIX262213 HSC262213:HST262213 IBY262213:ICP262213 ILU262213:IML262213 IVQ262213:IWH262213 JFM262213:JGD262213 JPI262213:JPZ262213 JZE262213:JZV262213 KJA262213:KJR262213 KSW262213:KTN262213 LCS262213:LDJ262213 LMO262213:LNF262213 LWK262213:LXB262213 MGG262213:MGX262213 MQC262213:MQT262213 MZY262213:NAP262213 NJU262213:NKL262213 NTQ262213:NUH262213 ODM262213:OED262213 ONI262213:ONZ262213 OXE262213:OXV262213 PHA262213:PHR262213 PQW262213:PRN262213 QAS262213:QBJ262213 QKO262213:QLF262213 QUK262213:QVB262213 REG262213:REX262213 ROC262213:ROT262213 RXY262213:RYP262213 SHU262213:SIL262213 SRQ262213:SSH262213 TBM262213:TCD262213 TLI262213:TLZ262213 TVE262213:TVV262213 UFA262213:UFR262213 UOW262213:UPN262213 UYS262213:UZJ262213 VIO262213:VJF262213 VSK262213:VTB262213 WCG262213:WCX262213 WMC262213:WMT262213 WVY262213:WWP262213 Q327749:AH327749 JM327749:KD327749 TI327749:TZ327749 ADE327749:ADV327749 ANA327749:ANR327749 AWW327749:AXN327749 BGS327749:BHJ327749 BQO327749:BRF327749 CAK327749:CBB327749 CKG327749:CKX327749 CUC327749:CUT327749 DDY327749:DEP327749 DNU327749:DOL327749 DXQ327749:DYH327749 EHM327749:EID327749 ERI327749:ERZ327749 FBE327749:FBV327749 FLA327749:FLR327749 FUW327749:FVN327749 GES327749:GFJ327749 GOO327749:GPF327749 GYK327749:GZB327749 HIG327749:HIX327749 HSC327749:HST327749 IBY327749:ICP327749 ILU327749:IML327749 IVQ327749:IWH327749 JFM327749:JGD327749 JPI327749:JPZ327749 JZE327749:JZV327749 KJA327749:KJR327749 KSW327749:KTN327749 LCS327749:LDJ327749 LMO327749:LNF327749 LWK327749:LXB327749 MGG327749:MGX327749 MQC327749:MQT327749 MZY327749:NAP327749 NJU327749:NKL327749 NTQ327749:NUH327749 ODM327749:OED327749 ONI327749:ONZ327749 OXE327749:OXV327749 PHA327749:PHR327749 PQW327749:PRN327749 QAS327749:QBJ327749 QKO327749:QLF327749 QUK327749:QVB327749 REG327749:REX327749 ROC327749:ROT327749 RXY327749:RYP327749 SHU327749:SIL327749 SRQ327749:SSH327749 TBM327749:TCD327749 TLI327749:TLZ327749 TVE327749:TVV327749 UFA327749:UFR327749 UOW327749:UPN327749 UYS327749:UZJ327749 VIO327749:VJF327749 VSK327749:VTB327749 WCG327749:WCX327749 WMC327749:WMT327749 WVY327749:WWP327749 Q393285:AH393285 JM393285:KD393285 TI393285:TZ393285 ADE393285:ADV393285 ANA393285:ANR393285 AWW393285:AXN393285 BGS393285:BHJ393285 BQO393285:BRF393285 CAK393285:CBB393285 CKG393285:CKX393285 CUC393285:CUT393285 DDY393285:DEP393285 DNU393285:DOL393285 DXQ393285:DYH393285 EHM393285:EID393285 ERI393285:ERZ393285 FBE393285:FBV393285 FLA393285:FLR393285 FUW393285:FVN393285 GES393285:GFJ393285 GOO393285:GPF393285 GYK393285:GZB393285 HIG393285:HIX393285 HSC393285:HST393285 IBY393285:ICP393285 ILU393285:IML393285 IVQ393285:IWH393285 JFM393285:JGD393285 JPI393285:JPZ393285 JZE393285:JZV393285 KJA393285:KJR393285 KSW393285:KTN393285 LCS393285:LDJ393285 LMO393285:LNF393285 LWK393285:LXB393285 MGG393285:MGX393285 MQC393285:MQT393285 MZY393285:NAP393285 NJU393285:NKL393285 NTQ393285:NUH393285 ODM393285:OED393285 ONI393285:ONZ393285 OXE393285:OXV393285 PHA393285:PHR393285 PQW393285:PRN393285 QAS393285:QBJ393285 QKO393285:QLF393285 QUK393285:QVB393285 REG393285:REX393285 ROC393285:ROT393285 RXY393285:RYP393285 SHU393285:SIL393285 SRQ393285:SSH393285 TBM393285:TCD393285 TLI393285:TLZ393285 TVE393285:TVV393285 UFA393285:UFR393285 UOW393285:UPN393285 UYS393285:UZJ393285 VIO393285:VJF393285 VSK393285:VTB393285 WCG393285:WCX393285 WMC393285:WMT393285 WVY393285:WWP393285 Q458821:AH458821 JM458821:KD458821 TI458821:TZ458821 ADE458821:ADV458821 ANA458821:ANR458821 AWW458821:AXN458821 BGS458821:BHJ458821 BQO458821:BRF458821 CAK458821:CBB458821 CKG458821:CKX458821 CUC458821:CUT458821 DDY458821:DEP458821 DNU458821:DOL458821 DXQ458821:DYH458821 EHM458821:EID458821 ERI458821:ERZ458821 FBE458821:FBV458821 FLA458821:FLR458821 FUW458821:FVN458821 GES458821:GFJ458821 GOO458821:GPF458821 GYK458821:GZB458821 HIG458821:HIX458821 HSC458821:HST458821 IBY458821:ICP458821 ILU458821:IML458821 IVQ458821:IWH458821 JFM458821:JGD458821 JPI458821:JPZ458821 JZE458821:JZV458821 KJA458821:KJR458821 KSW458821:KTN458821 LCS458821:LDJ458821 LMO458821:LNF458821 LWK458821:LXB458821 MGG458821:MGX458821 MQC458821:MQT458821 MZY458821:NAP458821 NJU458821:NKL458821 NTQ458821:NUH458821 ODM458821:OED458821 ONI458821:ONZ458821 OXE458821:OXV458821 PHA458821:PHR458821 PQW458821:PRN458821 QAS458821:QBJ458821 QKO458821:QLF458821 QUK458821:QVB458821 REG458821:REX458821 ROC458821:ROT458821 RXY458821:RYP458821 SHU458821:SIL458821 SRQ458821:SSH458821 TBM458821:TCD458821 TLI458821:TLZ458821 TVE458821:TVV458821 UFA458821:UFR458821 UOW458821:UPN458821 UYS458821:UZJ458821 VIO458821:VJF458821 VSK458821:VTB458821 WCG458821:WCX458821 WMC458821:WMT458821 WVY458821:WWP458821 Q524357:AH524357 JM524357:KD524357 TI524357:TZ524357 ADE524357:ADV524357 ANA524357:ANR524357 AWW524357:AXN524357 BGS524357:BHJ524357 BQO524357:BRF524357 CAK524357:CBB524357 CKG524357:CKX524357 CUC524357:CUT524357 DDY524357:DEP524357 DNU524357:DOL524357 DXQ524357:DYH524357 EHM524357:EID524357 ERI524357:ERZ524357 FBE524357:FBV524357 FLA524357:FLR524357 FUW524357:FVN524357 GES524357:GFJ524357 GOO524357:GPF524357 GYK524357:GZB524357 HIG524357:HIX524357 HSC524357:HST524357 IBY524357:ICP524357 ILU524357:IML524357 IVQ524357:IWH524357 JFM524357:JGD524357 JPI524357:JPZ524357 JZE524357:JZV524357 KJA524357:KJR524357 KSW524357:KTN524357 LCS524357:LDJ524357 LMO524357:LNF524357 LWK524357:LXB524357 MGG524357:MGX524357 MQC524357:MQT524357 MZY524357:NAP524357 NJU524357:NKL524357 NTQ524357:NUH524357 ODM524357:OED524357 ONI524357:ONZ524357 OXE524357:OXV524357 PHA524357:PHR524357 PQW524357:PRN524357 QAS524357:QBJ524357 QKO524357:QLF524357 QUK524357:QVB524357 REG524357:REX524357 ROC524357:ROT524357 RXY524357:RYP524357 SHU524357:SIL524357 SRQ524357:SSH524357 TBM524357:TCD524357 TLI524357:TLZ524357 TVE524357:TVV524357 UFA524357:UFR524357 UOW524357:UPN524357 UYS524357:UZJ524357 VIO524357:VJF524357 VSK524357:VTB524357 WCG524357:WCX524357 WMC524357:WMT524357 WVY524357:WWP524357 Q589893:AH589893 JM589893:KD589893 TI589893:TZ589893 ADE589893:ADV589893 ANA589893:ANR589893 AWW589893:AXN589893 BGS589893:BHJ589893 BQO589893:BRF589893 CAK589893:CBB589893 CKG589893:CKX589893 CUC589893:CUT589893 DDY589893:DEP589893 DNU589893:DOL589893 DXQ589893:DYH589893 EHM589893:EID589893 ERI589893:ERZ589893 FBE589893:FBV589893 FLA589893:FLR589893 FUW589893:FVN589893 GES589893:GFJ589893 GOO589893:GPF589893 GYK589893:GZB589893 HIG589893:HIX589893 HSC589893:HST589893 IBY589893:ICP589893 ILU589893:IML589893 IVQ589893:IWH589893 JFM589893:JGD589893 JPI589893:JPZ589893 JZE589893:JZV589893 KJA589893:KJR589893 KSW589893:KTN589893 LCS589893:LDJ589893 LMO589893:LNF589893 LWK589893:LXB589893 MGG589893:MGX589893 MQC589893:MQT589893 MZY589893:NAP589893 NJU589893:NKL589893 NTQ589893:NUH589893 ODM589893:OED589893 ONI589893:ONZ589893 OXE589893:OXV589893 PHA589893:PHR589893 PQW589893:PRN589893 QAS589893:QBJ589893 QKO589893:QLF589893 QUK589893:QVB589893 REG589893:REX589893 ROC589893:ROT589893 RXY589893:RYP589893 SHU589893:SIL589893 SRQ589893:SSH589893 TBM589893:TCD589893 TLI589893:TLZ589893 TVE589893:TVV589893 UFA589893:UFR589893 UOW589893:UPN589893 UYS589893:UZJ589893 VIO589893:VJF589893 VSK589893:VTB589893 WCG589893:WCX589893 WMC589893:WMT589893 WVY589893:WWP589893 Q655429:AH655429 JM655429:KD655429 TI655429:TZ655429 ADE655429:ADV655429 ANA655429:ANR655429 AWW655429:AXN655429 BGS655429:BHJ655429 BQO655429:BRF655429 CAK655429:CBB655429 CKG655429:CKX655429 CUC655429:CUT655429 DDY655429:DEP655429 DNU655429:DOL655429 DXQ655429:DYH655429 EHM655429:EID655429 ERI655429:ERZ655429 FBE655429:FBV655429 FLA655429:FLR655429 FUW655429:FVN655429 GES655429:GFJ655429 GOO655429:GPF655429 GYK655429:GZB655429 HIG655429:HIX655429 HSC655429:HST655429 IBY655429:ICP655429 ILU655429:IML655429 IVQ655429:IWH655429 JFM655429:JGD655429 JPI655429:JPZ655429 JZE655429:JZV655429 KJA655429:KJR655429 KSW655429:KTN655429 LCS655429:LDJ655429 LMO655429:LNF655429 LWK655429:LXB655429 MGG655429:MGX655429 MQC655429:MQT655429 MZY655429:NAP655429 NJU655429:NKL655429 NTQ655429:NUH655429 ODM655429:OED655429 ONI655429:ONZ655429 OXE655429:OXV655429 PHA655429:PHR655429 PQW655429:PRN655429 QAS655429:QBJ655429 QKO655429:QLF655429 QUK655429:QVB655429 REG655429:REX655429 ROC655429:ROT655429 RXY655429:RYP655429 SHU655429:SIL655429 SRQ655429:SSH655429 TBM655429:TCD655429 TLI655429:TLZ655429 TVE655429:TVV655429 UFA655429:UFR655429 UOW655429:UPN655429 UYS655429:UZJ655429 VIO655429:VJF655429 VSK655429:VTB655429 WCG655429:WCX655429 WMC655429:WMT655429 WVY655429:WWP655429 Q720965:AH720965 JM720965:KD720965 TI720965:TZ720965 ADE720965:ADV720965 ANA720965:ANR720965 AWW720965:AXN720965 BGS720965:BHJ720965 BQO720965:BRF720965 CAK720965:CBB720965 CKG720965:CKX720965 CUC720965:CUT720965 DDY720965:DEP720965 DNU720965:DOL720965 DXQ720965:DYH720965 EHM720965:EID720965 ERI720965:ERZ720965 FBE720965:FBV720965 FLA720965:FLR720965 FUW720965:FVN720965 GES720965:GFJ720965 GOO720965:GPF720965 GYK720965:GZB720965 HIG720965:HIX720965 HSC720965:HST720965 IBY720965:ICP720965 ILU720965:IML720965 IVQ720965:IWH720965 JFM720965:JGD720965 JPI720965:JPZ720965 JZE720965:JZV720965 KJA720965:KJR720965 KSW720965:KTN720965 LCS720965:LDJ720965 LMO720965:LNF720965 LWK720965:LXB720965 MGG720965:MGX720965 MQC720965:MQT720965 MZY720965:NAP720965 NJU720965:NKL720965 NTQ720965:NUH720965 ODM720965:OED720965 ONI720965:ONZ720965 OXE720965:OXV720965 PHA720965:PHR720965 PQW720965:PRN720965 QAS720965:QBJ720965 QKO720965:QLF720965 QUK720965:QVB720965 REG720965:REX720965 ROC720965:ROT720965 RXY720965:RYP720965 SHU720965:SIL720965 SRQ720965:SSH720965 TBM720965:TCD720965 TLI720965:TLZ720965 TVE720965:TVV720965 UFA720965:UFR720965 UOW720965:UPN720965 UYS720965:UZJ720965 VIO720965:VJF720965 VSK720965:VTB720965 WCG720965:WCX720965 WMC720965:WMT720965 WVY720965:WWP720965 Q786501:AH786501 JM786501:KD786501 TI786501:TZ786501 ADE786501:ADV786501 ANA786501:ANR786501 AWW786501:AXN786501 BGS786501:BHJ786501 BQO786501:BRF786501 CAK786501:CBB786501 CKG786501:CKX786501 CUC786501:CUT786501 DDY786501:DEP786501 DNU786501:DOL786501 DXQ786501:DYH786501 EHM786501:EID786501 ERI786501:ERZ786501 FBE786501:FBV786501 FLA786501:FLR786501 FUW786501:FVN786501 GES786501:GFJ786501 GOO786501:GPF786501 GYK786501:GZB786501 HIG786501:HIX786501 HSC786501:HST786501 IBY786501:ICP786501 ILU786501:IML786501 IVQ786501:IWH786501 JFM786501:JGD786501 JPI786501:JPZ786501 JZE786501:JZV786501 KJA786501:KJR786501 KSW786501:KTN786501 LCS786501:LDJ786501 LMO786501:LNF786501 LWK786501:LXB786501 MGG786501:MGX786501 MQC786501:MQT786501 MZY786501:NAP786501 NJU786501:NKL786501 NTQ786501:NUH786501 ODM786501:OED786501 ONI786501:ONZ786501 OXE786501:OXV786501 PHA786501:PHR786501 PQW786501:PRN786501 QAS786501:QBJ786501 QKO786501:QLF786501 QUK786501:QVB786501 REG786501:REX786501 ROC786501:ROT786501 RXY786501:RYP786501 SHU786501:SIL786501 SRQ786501:SSH786501 TBM786501:TCD786501 TLI786501:TLZ786501 TVE786501:TVV786501 UFA786501:UFR786501 UOW786501:UPN786501 UYS786501:UZJ786501 VIO786501:VJF786501 VSK786501:VTB786501 WCG786501:WCX786501 WMC786501:WMT786501 WVY786501:WWP786501 Q852037:AH852037 JM852037:KD852037 TI852037:TZ852037 ADE852037:ADV852037 ANA852037:ANR852037 AWW852037:AXN852037 BGS852037:BHJ852037 BQO852037:BRF852037 CAK852037:CBB852037 CKG852037:CKX852037 CUC852037:CUT852037 DDY852037:DEP852037 DNU852037:DOL852037 DXQ852037:DYH852037 EHM852037:EID852037 ERI852037:ERZ852037 FBE852037:FBV852037 FLA852037:FLR852037 FUW852037:FVN852037 GES852037:GFJ852037 GOO852037:GPF852037 GYK852037:GZB852037 HIG852037:HIX852037 HSC852037:HST852037 IBY852037:ICP852037 ILU852037:IML852037 IVQ852037:IWH852037 JFM852037:JGD852037 JPI852037:JPZ852037 JZE852037:JZV852037 KJA852037:KJR852037 KSW852037:KTN852037 LCS852037:LDJ852037 LMO852037:LNF852037 LWK852037:LXB852037 MGG852037:MGX852037 MQC852037:MQT852037 MZY852037:NAP852037 NJU852037:NKL852037 NTQ852037:NUH852037 ODM852037:OED852037 ONI852037:ONZ852037 OXE852037:OXV852037 PHA852037:PHR852037 PQW852037:PRN852037 QAS852037:QBJ852037 QKO852037:QLF852037 QUK852037:QVB852037 REG852037:REX852037 ROC852037:ROT852037 RXY852037:RYP852037 SHU852037:SIL852037 SRQ852037:SSH852037 TBM852037:TCD852037 TLI852037:TLZ852037 TVE852037:TVV852037 UFA852037:UFR852037 UOW852037:UPN852037 UYS852037:UZJ852037 VIO852037:VJF852037 VSK852037:VTB852037 WCG852037:WCX852037 WMC852037:WMT852037 WVY852037:WWP852037 Q917573:AH917573 JM917573:KD917573 TI917573:TZ917573 ADE917573:ADV917573 ANA917573:ANR917573 AWW917573:AXN917573 BGS917573:BHJ917573 BQO917573:BRF917573 CAK917573:CBB917573 CKG917573:CKX917573 CUC917573:CUT917573 DDY917573:DEP917573 DNU917573:DOL917573 DXQ917573:DYH917573 EHM917573:EID917573 ERI917573:ERZ917573 FBE917573:FBV917573 FLA917573:FLR917573 FUW917573:FVN917573 GES917573:GFJ917573 GOO917573:GPF917573 GYK917573:GZB917573 HIG917573:HIX917573 HSC917573:HST917573 IBY917573:ICP917573 ILU917573:IML917573 IVQ917573:IWH917573 JFM917573:JGD917573 JPI917573:JPZ917573 JZE917573:JZV917573 KJA917573:KJR917573 KSW917573:KTN917573 LCS917573:LDJ917573 LMO917573:LNF917573 LWK917573:LXB917573 MGG917573:MGX917573 MQC917573:MQT917573 MZY917573:NAP917573 NJU917573:NKL917573 NTQ917573:NUH917573 ODM917573:OED917573 ONI917573:ONZ917573 OXE917573:OXV917573 PHA917573:PHR917573 PQW917573:PRN917573 QAS917573:QBJ917573 QKO917573:QLF917573 QUK917573:QVB917573 REG917573:REX917573 ROC917573:ROT917573 RXY917573:RYP917573 SHU917573:SIL917573 SRQ917573:SSH917573 TBM917573:TCD917573 TLI917573:TLZ917573 TVE917573:TVV917573 UFA917573:UFR917573 UOW917573:UPN917573 UYS917573:UZJ917573 VIO917573:VJF917573 VSK917573:VTB917573 WCG917573:WCX917573 WMC917573:WMT917573 WVY917573:WWP917573 Q983109:AH983109 JM983109:KD983109 TI983109:TZ983109 ADE983109:ADV983109 ANA983109:ANR983109 AWW983109:AXN983109 BGS983109:BHJ983109 BQO983109:BRF983109 CAK983109:CBB983109 CKG983109:CKX983109 CUC983109:CUT983109 DDY983109:DEP983109 DNU983109:DOL983109 DXQ983109:DYH983109 EHM983109:EID983109 ERI983109:ERZ983109 FBE983109:FBV983109 FLA983109:FLR983109 FUW983109:FVN983109 GES983109:GFJ983109 GOO983109:GPF983109 GYK983109:GZB983109 HIG983109:HIX983109 HSC983109:HST983109 IBY983109:ICP983109 ILU983109:IML983109 IVQ983109:IWH983109 JFM983109:JGD983109 JPI983109:JPZ983109 JZE983109:JZV983109 KJA983109:KJR983109 KSW983109:KTN983109 LCS983109:LDJ983109 LMO983109:LNF983109 LWK983109:LXB983109 MGG983109:MGX983109 MQC983109:MQT983109 MZY983109:NAP983109 NJU983109:NKL983109 NTQ983109:NUH983109 ODM983109:OED983109 ONI983109:ONZ983109 OXE983109:OXV983109 PHA983109:PHR983109 PQW983109:PRN983109 QAS983109:QBJ983109 QKO983109:QLF983109 QUK983109:QVB983109 REG983109:REX983109 ROC983109:ROT983109 RXY983109:RYP983109 SHU983109:SIL983109 SRQ983109:SSH983109 TBM983109:TCD983109 TLI983109:TLZ983109 TVE983109:TVV983109 UFA983109:UFR983109 UOW983109:UPN983109 UYS983109:UZJ983109 VIO983109:VJF983109 VSK983109:VTB983109 WCG983109:WCX983109 WMC983109:WMT983109 WVY983109:WWP983109">
      <formula1>"　,職業指導員,あん摩マッサージ指圧師,介護職員,保育士,事務職員,調理員,栄養士,運転手"</formula1>
    </dataValidation>
    <dataValidation imeMode="halfAlpha" allowBlank="1" showInputMessage="1" showErrorMessage="1" sqref="W77:X79 JS77:JT79 TO77:TP79 ADK77:ADL79 ANG77:ANH79 AXC77:AXD79 BGY77:BGZ79 BQU77:BQV79 CAQ77:CAR79 CKM77:CKN79 CUI77:CUJ79 DEE77:DEF79 DOA77:DOB79 DXW77:DXX79 EHS77:EHT79 ERO77:ERP79 FBK77:FBL79 FLG77:FLH79 FVC77:FVD79 GEY77:GEZ79 GOU77:GOV79 GYQ77:GYR79 HIM77:HIN79 HSI77:HSJ79 ICE77:ICF79 IMA77:IMB79 IVW77:IVX79 JFS77:JFT79 JPO77:JPP79 JZK77:JZL79 KJG77:KJH79 KTC77:KTD79 LCY77:LCZ79 LMU77:LMV79 LWQ77:LWR79 MGM77:MGN79 MQI77:MQJ79 NAE77:NAF79 NKA77:NKB79 NTW77:NTX79 ODS77:ODT79 ONO77:ONP79 OXK77:OXL79 PHG77:PHH79 PRC77:PRD79 QAY77:QAZ79 QKU77:QKV79 QUQ77:QUR79 REM77:REN79 ROI77:ROJ79 RYE77:RYF79 SIA77:SIB79 SRW77:SRX79 TBS77:TBT79 TLO77:TLP79 TVK77:TVL79 UFG77:UFH79 UPC77:UPD79 UYY77:UYZ79 VIU77:VIV79 VSQ77:VSR79 WCM77:WCN79 WMI77:WMJ79 WWE77:WWF79 W65613:X65615 JS65613:JT65615 TO65613:TP65615 ADK65613:ADL65615 ANG65613:ANH65615 AXC65613:AXD65615 BGY65613:BGZ65615 BQU65613:BQV65615 CAQ65613:CAR65615 CKM65613:CKN65615 CUI65613:CUJ65615 DEE65613:DEF65615 DOA65613:DOB65615 DXW65613:DXX65615 EHS65613:EHT65615 ERO65613:ERP65615 FBK65613:FBL65615 FLG65613:FLH65615 FVC65613:FVD65615 GEY65613:GEZ65615 GOU65613:GOV65615 GYQ65613:GYR65615 HIM65613:HIN65615 HSI65613:HSJ65615 ICE65613:ICF65615 IMA65613:IMB65615 IVW65613:IVX65615 JFS65613:JFT65615 JPO65613:JPP65615 JZK65613:JZL65615 KJG65613:KJH65615 KTC65613:KTD65615 LCY65613:LCZ65615 LMU65613:LMV65615 LWQ65613:LWR65615 MGM65613:MGN65615 MQI65613:MQJ65615 NAE65613:NAF65615 NKA65613:NKB65615 NTW65613:NTX65615 ODS65613:ODT65615 ONO65613:ONP65615 OXK65613:OXL65615 PHG65613:PHH65615 PRC65613:PRD65615 QAY65613:QAZ65615 QKU65613:QKV65615 QUQ65613:QUR65615 REM65613:REN65615 ROI65613:ROJ65615 RYE65613:RYF65615 SIA65613:SIB65615 SRW65613:SRX65615 TBS65613:TBT65615 TLO65613:TLP65615 TVK65613:TVL65615 UFG65613:UFH65615 UPC65613:UPD65615 UYY65613:UYZ65615 VIU65613:VIV65615 VSQ65613:VSR65615 WCM65613:WCN65615 WMI65613:WMJ65615 WWE65613:WWF65615 W131149:X131151 JS131149:JT131151 TO131149:TP131151 ADK131149:ADL131151 ANG131149:ANH131151 AXC131149:AXD131151 BGY131149:BGZ131151 BQU131149:BQV131151 CAQ131149:CAR131151 CKM131149:CKN131151 CUI131149:CUJ131151 DEE131149:DEF131151 DOA131149:DOB131151 DXW131149:DXX131151 EHS131149:EHT131151 ERO131149:ERP131151 FBK131149:FBL131151 FLG131149:FLH131151 FVC131149:FVD131151 GEY131149:GEZ131151 GOU131149:GOV131151 GYQ131149:GYR131151 HIM131149:HIN131151 HSI131149:HSJ131151 ICE131149:ICF131151 IMA131149:IMB131151 IVW131149:IVX131151 JFS131149:JFT131151 JPO131149:JPP131151 JZK131149:JZL131151 KJG131149:KJH131151 KTC131149:KTD131151 LCY131149:LCZ131151 LMU131149:LMV131151 LWQ131149:LWR131151 MGM131149:MGN131151 MQI131149:MQJ131151 NAE131149:NAF131151 NKA131149:NKB131151 NTW131149:NTX131151 ODS131149:ODT131151 ONO131149:ONP131151 OXK131149:OXL131151 PHG131149:PHH131151 PRC131149:PRD131151 QAY131149:QAZ131151 QKU131149:QKV131151 QUQ131149:QUR131151 REM131149:REN131151 ROI131149:ROJ131151 RYE131149:RYF131151 SIA131149:SIB131151 SRW131149:SRX131151 TBS131149:TBT131151 TLO131149:TLP131151 TVK131149:TVL131151 UFG131149:UFH131151 UPC131149:UPD131151 UYY131149:UYZ131151 VIU131149:VIV131151 VSQ131149:VSR131151 WCM131149:WCN131151 WMI131149:WMJ131151 WWE131149:WWF131151 W196685:X196687 JS196685:JT196687 TO196685:TP196687 ADK196685:ADL196687 ANG196685:ANH196687 AXC196685:AXD196687 BGY196685:BGZ196687 BQU196685:BQV196687 CAQ196685:CAR196687 CKM196685:CKN196687 CUI196685:CUJ196687 DEE196685:DEF196687 DOA196685:DOB196687 DXW196685:DXX196687 EHS196685:EHT196687 ERO196685:ERP196687 FBK196685:FBL196687 FLG196685:FLH196687 FVC196685:FVD196687 GEY196685:GEZ196687 GOU196685:GOV196687 GYQ196685:GYR196687 HIM196685:HIN196687 HSI196685:HSJ196687 ICE196685:ICF196687 IMA196685:IMB196687 IVW196685:IVX196687 JFS196685:JFT196687 JPO196685:JPP196687 JZK196685:JZL196687 KJG196685:KJH196687 KTC196685:KTD196687 LCY196685:LCZ196687 LMU196685:LMV196687 LWQ196685:LWR196687 MGM196685:MGN196687 MQI196685:MQJ196687 NAE196685:NAF196687 NKA196685:NKB196687 NTW196685:NTX196687 ODS196685:ODT196687 ONO196685:ONP196687 OXK196685:OXL196687 PHG196685:PHH196687 PRC196685:PRD196687 QAY196685:QAZ196687 QKU196685:QKV196687 QUQ196685:QUR196687 REM196685:REN196687 ROI196685:ROJ196687 RYE196685:RYF196687 SIA196685:SIB196687 SRW196685:SRX196687 TBS196685:TBT196687 TLO196685:TLP196687 TVK196685:TVL196687 UFG196685:UFH196687 UPC196685:UPD196687 UYY196685:UYZ196687 VIU196685:VIV196687 VSQ196685:VSR196687 WCM196685:WCN196687 WMI196685:WMJ196687 WWE196685:WWF196687 W262221:X262223 JS262221:JT262223 TO262221:TP262223 ADK262221:ADL262223 ANG262221:ANH262223 AXC262221:AXD262223 BGY262221:BGZ262223 BQU262221:BQV262223 CAQ262221:CAR262223 CKM262221:CKN262223 CUI262221:CUJ262223 DEE262221:DEF262223 DOA262221:DOB262223 DXW262221:DXX262223 EHS262221:EHT262223 ERO262221:ERP262223 FBK262221:FBL262223 FLG262221:FLH262223 FVC262221:FVD262223 GEY262221:GEZ262223 GOU262221:GOV262223 GYQ262221:GYR262223 HIM262221:HIN262223 HSI262221:HSJ262223 ICE262221:ICF262223 IMA262221:IMB262223 IVW262221:IVX262223 JFS262221:JFT262223 JPO262221:JPP262223 JZK262221:JZL262223 KJG262221:KJH262223 KTC262221:KTD262223 LCY262221:LCZ262223 LMU262221:LMV262223 LWQ262221:LWR262223 MGM262221:MGN262223 MQI262221:MQJ262223 NAE262221:NAF262223 NKA262221:NKB262223 NTW262221:NTX262223 ODS262221:ODT262223 ONO262221:ONP262223 OXK262221:OXL262223 PHG262221:PHH262223 PRC262221:PRD262223 QAY262221:QAZ262223 QKU262221:QKV262223 QUQ262221:QUR262223 REM262221:REN262223 ROI262221:ROJ262223 RYE262221:RYF262223 SIA262221:SIB262223 SRW262221:SRX262223 TBS262221:TBT262223 TLO262221:TLP262223 TVK262221:TVL262223 UFG262221:UFH262223 UPC262221:UPD262223 UYY262221:UYZ262223 VIU262221:VIV262223 VSQ262221:VSR262223 WCM262221:WCN262223 WMI262221:WMJ262223 WWE262221:WWF262223 W327757:X327759 JS327757:JT327759 TO327757:TP327759 ADK327757:ADL327759 ANG327757:ANH327759 AXC327757:AXD327759 BGY327757:BGZ327759 BQU327757:BQV327759 CAQ327757:CAR327759 CKM327757:CKN327759 CUI327757:CUJ327759 DEE327757:DEF327759 DOA327757:DOB327759 DXW327757:DXX327759 EHS327757:EHT327759 ERO327757:ERP327759 FBK327757:FBL327759 FLG327757:FLH327759 FVC327757:FVD327759 GEY327757:GEZ327759 GOU327757:GOV327759 GYQ327757:GYR327759 HIM327757:HIN327759 HSI327757:HSJ327759 ICE327757:ICF327759 IMA327757:IMB327759 IVW327757:IVX327759 JFS327757:JFT327759 JPO327757:JPP327759 JZK327757:JZL327759 KJG327757:KJH327759 KTC327757:KTD327759 LCY327757:LCZ327759 LMU327757:LMV327759 LWQ327757:LWR327759 MGM327757:MGN327759 MQI327757:MQJ327759 NAE327757:NAF327759 NKA327757:NKB327759 NTW327757:NTX327759 ODS327757:ODT327759 ONO327757:ONP327759 OXK327757:OXL327759 PHG327757:PHH327759 PRC327757:PRD327759 QAY327757:QAZ327759 QKU327757:QKV327759 QUQ327757:QUR327759 REM327757:REN327759 ROI327757:ROJ327759 RYE327757:RYF327759 SIA327757:SIB327759 SRW327757:SRX327759 TBS327757:TBT327759 TLO327757:TLP327759 TVK327757:TVL327759 UFG327757:UFH327759 UPC327757:UPD327759 UYY327757:UYZ327759 VIU327757:VIV327759 VSQ327757:VSR327759 WCM327757:WCN327759 WMI327757:WMJ327759 WWE327757:WWF327759 W393293:X393295 JS393293:JT393295 TO393293:TP393295 ADK393293:ADL393295 ANG393293:ANH393295 AXC393293:AXD393295 BGY393293:BGZ393295 BQU393293:BQV393295 CAQ393293:CAR393295 CKM393293:CKN393295 CUI393293:CUJ393295 DEE393293:DEF393295 DOA393293:DOB393295 DXW393293:DXX393295 EHS393293:EHT393295 ERO393293:ERP393295 FBK393293:FBL393295 FLG393293:FLH393295 FVC393293:FVD393295 GEY393293:GEZ393295 GOU393293:GOV393295 GYQ393293:GYR393295 HIM393293:HIN393295 HSI393293:HSJ393295 ICE393293:ICF393295 IMA393293:IMB393295 IVW393293:IVX393295 JFS393293:JFT393295 JPO393293:JPP393295 JZK393293:JZL393295 KJG393293:KJH393295 KTC393293:KTD393295 LCY393293:LCZ393295 LMU393293:LMV393295 LWQ393293:LWR393295 MGM393293:MGN393295 MQI393293:MQJ393295 NAE393293:NAF393295 NKA393293:NKB393295 NTW393293:NTX393295 ODS393293:ODT393295 ONO393293:ONP393295 OXK393293:OXL393295 PHG393293:PHH393295 PRC393293:PRD393295 QAY393293:QAZ393295 QKU393293:QKV393295 QUQ393293:QUR393295 REM393293:REN393295 ROI393293:ROJ393295 RYE393293:RYF393295 SIA393293:SIB393295 SRW393293:SRX393295 TBS393293:TBT393295 TLO393293:TLP393295 TVK393293:TVL393295 UFG393293:UFH393295 UPC393293:UPD393295 UYY393293:UYZ393295 VIU393293:VIV393295 VSQ393293:VSR393295 WCM393293:WCN393295 WMI393293:WMJ393295 WWE393293:WWF393295 W458829:X458831 JS458829:JT458831 TO458829:TP458831 ADK458829:ADL458831 ANG458829:ANH458831 AXC458829:AXD458831 BGY458829:BGZ458831 BQU458829:BQV458831 CAQ458829:CAR458831 CKM458829:CKN458831 CUI458829:CUJ458831 DEE458829:DEF458831 DOA458829:DOB458831 DXW458829:DXX458831 EHS458829:EHT458831 ERO458829:ERP458831 FBK458829:FBL458831 FLG458829:FLH458831 FVC458829:FVD458831 GEY458829:GEZ458831 GOU458829:GOV458831 GYQ458829:GYR458831 HIM458829:HIN458831 HSI458829:HSJ458831 ICE458829:ICF458831 IMA458829:IMB458831 IVW458829:IVX458831 JFS458829:JFT458831 JPO458829:JPP458831 JZK458829:JZL458831 KJG458829:KJH458831 KTC458829:KTD458831 LCY458829:LCZ458831 LMU458829:LMV458831 LWQ458829:LWR458831 MGM458829:MGN458831 MQI458829:MQJ458831 NAE458829:NAF458831 NKA458829:NKB458831 NTW458829:NTX458831 ODS458829:ODT458831 ONO458829:ONP458831 OXK458829:OXL458831 PHG458829:PHH458831 PRC458829:PRD458831 QAY458829:QAZ458831 QKU458829:QKV458831 QUQ458829:QUR458831 REM458829:REN458831 ROI458829:ROJ458831 RYE458829:RYF458831 SIA458829:SIB458831 SRW458829:SRX458831 TBS458829:TBT458831 TLO458829:TLP458831 TVK458829:TVL458831 UFG458829:UFH458831 UPC458829:UPD458831 UYY458829:UYZ458831 VIU458829:VIV458831 VSQ458829:VSR458831 WCM458829:WCN458831 WMI458829:WMJ458831 WWE458829:WWF458831 W524365:X524367 JS524365:JT524367 TO524365:TP524367 ADK524365:ADL524367 ANG524365:ANH524367 AXC524365:AXD524367 BGY524365:BGZ524367 BQU524365:BQV524367 CAQ524365:CAR524367 CKM524365:CKN524367 CUI524365:CUJ524367 DEE524365:DEF524367 DOA524365:DOB524367 DXW524365:DXX524367 EHS524365:EHT524367 ERO524365:ERP524367 FBK524365:FBL524367 FLG524365:FLH524367 FVC524365:FVD524367 GEY524365:GEZ524367 GOU524365:GOV524367 GYQ524365:GYR524367 HIM524365:HIN524367 HSI524365:HSJ524367 ICE524365:ICF524367 IMA524365:IMB524367 IVW524365:IVX524367 JFS524365:JFT524367 JPO524365:JPP524367 JZK524365:JZL524367 KJG524365:KJH524367 KTC524365:KTD524367 LCY524365:LCZ524367 LMU524365:LMV524367 LWQ524365:LWR524367 MGM524365:MGN524367 MQI524365:MQJ524367 NAE524365:NAF524367 NKA524365:NKB524367 NTW524365:NTX524367 ODS524365:ODT524367 ONO524365:ONP524367 OXK524365:OXL524367 PHG524365:PHH524367 PRC524365:PRD524367 QAY524365:QAZ524367 QKU524365:QKV524367 QUQ524365:QUR524367 REM524365:REN524367 ROI524365:ROJ524367 RYE524365:RYF524367 SIA524365:SIB524367 SRW524365:SRX524367 TBS524365:TBT524367 TLO524365:TLP524367 TVK524365:TVL524367 UFG524365:UFH524367 UPC524365:UPD524367 UYY524365:UYZ524367 VIU524365:VIV524367 VSQ524365:VSR524367 WCM524365:WCN524367 WMI524365:WMJ524367 WWE524365:WWF524367 W589901:X589903 JS589901:JT589903 TO589901:TP589903 ADK589901:ADL589903 ANG589901:ANH589903 AXC589901:AXD589903 BGY589901:BGZ589903 BQU589901:BQV589903 CAQ589901:CAR589903 CKM589901:CKN589903 CUI589901:CUJ589903 DEE589901:DEF589903 DOA589901:DOB589903 DXW589901:DXX589903 EHS589901:EHT589903 ERO589901:ERP589903 FBK589901:FBL589903 FLG589901:FLH589903 FVC589901:FVD589903 GEY589901:GEZ589903 GOU589901:GOV589903 GYQ589901:GYR589903 HIM589901:HIN589903 HSI589901:HSJ589903 ICE589901:ICF589903 IMA589901:IMB589903 IVW589901:IVX589903 JFS589901:JFT589903 JPO589901:JPP589903 JZK589901:JZL589903 KJG589901:KJH589903 KTC589901:KTD589903 LCY589901:LCZ589903 LMU589901:LMV589903 LWQ589901:LWR589903 MGM589901:MGN589903 MQI589901:MQJ589903 NAE589901:NAF589903 NKA589901:NKB589903 NTW589901:NTX589903 ODS589901:ODT589903 ONO589901:ONP589903 OXK589901:OXL589903 PHG589901:PHH589903 PRC589901:PRD589903 QAY589901:QAZ589903 QKU589901:QKV589903 QUQ589901:QUR589903 REM589901:REN589903 ROI589901:ROJ589903 RYE589901:RYF589903 SIA589901:SIB589903 SRW589901:SRX589903 TBS589901:TBT589903 TLO589901:TLP589903 TVK589901:TVL589903 UFG589901:UFH589903 UPC589901:UPD589903 UYY589901:UYZ589903 VIU589901:VIV589903 VSQ589901:VSR589903 WCM589901:WCN589903 WMI589901:WMJ589903 WWE589901:WWF589903 W655437:X655439 JS655437:JT655439 TO655437:TP655439 ADK655437:ADL655439 ANG655437:ANH655439 AXC655437:AXD655439 BGY655437:BGZ655439 BQU655437:BQV655439 CAQ655437:CAR655439 CKM655437:CKN655439 CUI655437:CUJ655439 DEE655437:DEF655439 DOA655437:DOB655439 DXW655437:DXX655439 EHS655437:EHT655439 ERO655437:ERP655439 FBK655437:FBL655439 FLG655437:FLH655439 FVC655437:FVD655439 GEY655437:GEZ655439 GOU655437:GOV655439 GYQ655437:GYR655439 HIM655437:HIN655439 HSI655437:HSJ655439 ICE655437:ICF655439 IMA655437:IMB655439 IVW655437:IVX655439 JFS655437:JFT655439 JPO655437:JPP655439 JZK655437:JZL655439 KJG655437:KJH655439 KTC655437:KTD655439 LCY655437:LCZ655439 LMU655437:LMV655439 LWQ655437:LWR655439 MGM655437:MGN655439 MQI655437:MQJ655439 NAE655437:NAF655439 NKA655437:NKB655439 NTW655437:NTX655439 ODS655437:ODT655439 ONO655437:ONP655439 OXK655437:OXL655439 PHG655437:PHH655439 PRC655437:PRD655439 QAY655437:QAZ655439 QKU655437:QKV655439 QUQ655437:QUR655439 REM655437:REN655439 ROI655437:ROJ655439 RYE655437:RYF655439 SIA655437:SIB655439 SRW655437:SRX655439 TBS655437:TBT655439 TLO655437:TLP655439 TVK655437:TVL655439 UFG655437:UFH655439 UPC655437:UPD655439 UYY655437:UYZ655439 VIU655437:VIV655439 VSQ655437:VSR655439 WCM655437:WCN655439 WMI655437:WMJ655439 WWE655437:WWF655439 W720973:X720975 JS720973:JT720975 TO720973:TP720975 ADK720973:ADL720975 ANG720973:ANH720975 AXC720973:AXD720975 BGY720973:BGZ720975 BQU720973:BQV720975 CAQ720973:CAR720975 CKM720973:CKN720975 CUI720973:CUJ720975 DEE720973:DEF720975 DOA720973:DOB720975 DXW720973:DXX720975 EHS720973:EHT720975 ERO720973:ERP720975 FBK720973:FBL720975 FLG720973:FLH720975 FVC720973:FVD720975 GEY720973:GEZ720975 GOU720973:GOV720975 GYQ720973:GYR720975 HIM720973:HIN720975 HSI720973:HSJ720975 ICE720973:ICF720975 IMA720973:IMB720975 IVW720973:IVX720975 JFS720973:JFT720975 JPO720973:JPP720975 JZK720973:JZL720975 KJG720973:KJH720975 KTC720973:KTD720975 LCY720973:LCZ720975 LMU720973:LMV720975 LWQ720973:LWR720975 MGM720973:MGN720975 MQI720973:MQJ720975 NAE720973:NAF720975 NKA720973:NKB720975 NTW720973:NTX720975 ODS720973:ODT720975 ONO720973:ONP720975 OXK720973:OXL720975 PHG720973:PHH720975 PRC720973:PRD720975 QAY720973:QAZ720975 QKU720973:QKV720975 QUQ720973:QUR720975 REM720973:REN720975 ROI720973:ROJ720975 RYE720973:RYF720975 SIA720973:SIB720975 SRW720973:SRX720975 TBS720973:TBT720975 TLO720973:TLP720975 TVK720973:TVL720975 UFG720973:UFH720975 UPC720973:UPD720975 UYY720973:UYZ720975 VIU720973:VIV720975 VSQ720973:VSR720975 WCM720973:WCN720975 WMI720973:WMJ720975 WWE720973:WWF720975 W786509:X786511 JS786509:JT786511 TO786509:TP786511 ADK786509:ADL786511 ANG786509:ANH786511 AXC786509:AXD786511 BGY786509:BGZ786511 BQU786509:BQV786511 CAQ786509:CAR786511 CKM786509:CKN786511 CUI786509:CUJ786511 DEE786509:DEF786511 DOA786509:DOB786511 DXW786509:DXX786511 EHS786509:EHT786511 ERO786509:ERP786511 FBK786509:FBL786511 FLG786509:FLH786511 FVC786509:FVD786511 GEY786509:GEZ786511 GOU786509:GOV786511 GYQ786509:GYR786511 HIM786509:HIN786511 HSI786509:HSJ786511 ICE786509:ICF786511 IMA786509:IMB786511 IVW786509:IVX786511 JFS786509:JFT786511 JPO786509:JPP786511 JZK786509:JZL786511 KJG786509:KJH786511 KTC786509:KTD786511 LCY786509:LCZ786511 LMU786509:LMV786511 LWQ786509:LWR786511 MGM786509:MGN786511 MQI786509:MQJ786511 NAE786509:NAF786511 NKA786509:NKB786511 NTW786509:NTX786511 ODS786509:ODT786511 ONO786509:ONP786511 OXK786509:OXL786511 PHG786509:PHH786511 PRC786509:PRD786511 QAY786509:QAZ786511 QKU786509:QKV786511 QUQ786509:QUR786511 REM786509:REN786511 ROI786509:ROJ786511 RYE786509:RYF786511 SIA786509:SIB786511 SRW786509:SRX786511 TBS786509:TBT786511 TLO786509:TLP786511 TVK786509:TVL786511 UFG786509:UFH786511 UPC786509:UPD786511 UYY786509:UYZ786511 VIU786509:VIV786511 VSQ786509:VSR786511 WCM786509:WCN786511 WMI786509:WMJ786511 WWE786509:WWF786511 W852045:X852047 JS852045:JT852047 TO852045:TP852047 ADK852045:ADL852047 ANG852045:ANH852047 AXC852045:AXD852047 BGY852045:BGZ852047 BQU852045:BQV852047 CAQ852045:CAR852047 CKM852045:CKN852047 CUI852045:CUJ852047 DEE852045:DEF852047 DOA852045:DOB852047 DXW852045:DXX852047 EHS852045:EHT852047 ERO852045:ERP852047 FBK852045:FBL852047 FLG852045:FLH852047 FVC852045:FVD852047 GEY852045:GEZ852047 GOU852045:GOV852047 GYQ852045:GYR852047 HIM852045:HIN852047 HSI852045:HSJ852047 ICE852045:ICF852047 IMA852045:IMB852047 IVW852045:IVX852047 JFS852045:JFT852047 JPO852045:JPP852047 JZK852045:JZL852047 KJG852045:KJH852047 KTC852045:KTD852047 LCY852045:LCZ852047 LMU852045:LMV852047 LWQ852045:LWR852047 MGM852045:MGN852047 MQI852045:MQJ852047 NAE852045:NAF852047 NKA852045:NKB852047 NTW852045:NTX852047 ODS852045:ODT852047 ONO852045:ONP852047 OXK852045:OXL852047 PHG852045:PHH852047 PRC852045:PRD852047 QAY852045:QAZ852047 QKU852045:QKV852047 QUQ852045:QUR852047 REM852045:REN852047 ROI852045:ROJ852047 RYE852045:RYF852047 SIA852045:SIB852047 SRW852045:SRX852047 TBS852045:TBT852047 TLO852045:TLP852047 TVK852045:TVL852047 UFG852045:UFH852047 UPC852045:UPD852047 UYY852045:UYZ852047 VIU852045:VIV852047 VSQ852045:VSR852047 WCM852045:WCN852047 WMI852045:WMJ852047 WWE852045:WWF852047 W917581:X917583 JS917581:JT917583 TO917581:TP917583 ADK917581:ADL917583 ANG917581:ANH917583 AXC917581:AXD917583 BGY917581:BGZ917583 BQU917581:BQV917583 CAQ917581:CAR917583 CKM917581:CKN917583 CUI917581:CUJ917583 DEE917581:DEF917583 DOA917581:DOB917583 DXW917581:DXX917583 EHS917581:EHT917583 ERO917581:ERP917583 FBK917581:FBL917583 FLG917581:FLH917583 FVC917581:FVD917583 GEY917581:GEZ917583 GOU917581:GOV917583 GYQ917581:GYR917583 HIM917581:HIN917583 HSI917581:HSJ917583 ICE917581:ICF917583 IMA917581:IMB917583 IVW917581:IVX917583 JFS917581:JFT917583 JPO917581:JPP917583 JZK917581:JZL917583 KJG917581:KJH917583 KTC917581:KTD917583 LCY917581:LCZ917583 LMU917581:LMV917583 LWQ917581:LWR917583 MGM917581:MGN917583 MQI917581:MQJ917583 NAE917581:NAF917583 NKA917581:NKB917583 NTW917581:NTX917583 ODS917581:ODT917583 ONO917581:ONP917583 OXK917581:OXL917583 PHG917581:PHH917583 PRC917581:PRD917583 QAY917581:QAZ917583 QKU917581:QKV917583 QUQ917581:QUR917583 REM917581:REN917583 ROI917581:ROJ917583 RYE917581:RYF917583 SIA917581:SIB917583 SRW917581:SRX917583 TBS917581:TBT917583 TLO917581:TLP917583 TVK917581:TVL917583 UFG917581:UFH917583 UPC917581:UPD917583 UYY917581:UYZ917583 VIU917581:VIV917583 VSQ917581:VSR917583 WCM917581:WCN917583 WMI917581:WMJ917583 WWE917581:WWF917583 W983117:X983119 JS983117:JT983119 TO983117:TP983119 ADK983117:ADL983119 ANG983117:ANH983119 AXC983117:AXD983119 BGY983117:BGZ983119 BQU983117:BQV983119 CAQ983117:CAR983119 CKM983117:CKN983119 CUI983117:CUJ983119 DEE983117:DEF983119 DOA983117:DOB983119 DXW983117:DXX983119 EHS983117:EHT983119 ERO983117:ERP983119 FBK983117:FBL983119 FLG983117:FLH983119 FVC983117:FVD983119 GEY983117:GEZ983119 GOU983117:GOV983119 GYQ983117:GYR983119 HIM983117:HIN983119 HSI983117:HSJ983119 ICE983117:ICF983119 IMA983117:IMB983119 IVW983117:IVX983119 JFS983117:JFT983119 JPO983117:JPP983119 JZK983117:JZL983119 KJG983117:KJH983119 KTC983117:KTD983119 LCY983117:LCZ983119 LMU983117:LMV983119 LWQ983117:LWR983119 MGM983117:MGN983119 MQI983117:MQJ983119 NAE983117:NAF983119 NKA983117:NKB983119 NTW983117:NTX983119 ODS983117:ODT983119 ONO983117:ONP983119 OXK983117:OXL983119 PHG983117:PHH983119 PRC983117:PRD983119 QAY983117:QAZ983119 QKU983117:QKV983119 QUQ983117:QUR983119 REM983117:REN983119 ROI983117:ROJ983119 RYE983117:RYF983119 SIA983117:SIB983119 SRW983117:SRX983119 TBS983117:TBT983119 TLO983117:TLP983119 TVK983117:TVL983119 UFG983117:UFH983119 UPC983117:UPD983119 UYY983117:UYZ983119 VIU983117:VIV983119 VSQ983117:VSR983119 WCM983117:WCN983119 WMI983117:WMJ983119 WWE983117:WWF983119 K77:P79 JG77:JL79 TC77:TH79 ACY77:ADD79 AMU77:AMZ79 AWQ77:AWV79 BGM77:BGR79 BQI77:BQN79 CAE77:CAJ79 CKA77:CKF79 CTW77:CUB79 DDS77:DDX79 DNO77:DNT79 DXK77:DXP79 EHG77:EHL79 ERC77:ERH79 FAY77:FBD79 FKU77:FKZ79 FUQ77:FUV79 GEM77:GER79 GOI77:GON79 GYE77:GYJ79 HIA77:HIF79 HRW77:HSB79 IBS77:IBX79 ILO77:ILT79 IVK77:IVP79 JFG77:JFL79 JPC77:JPH79 JYY77:JZD79 KIU77:KIZ79 KSQ77:KSV79 LCM77:LCR79 LMI77:LMN79 LWE77:LWJ79 MGA77:MGF79 MPW77:MQB79 MZS77:MZX79 NJO77:NJT79 NTK77:NTP79 ODG77:ODL79 ONC77:ONH79 OWY77:OXD79 PGU77:PGZ79 PQQ77:PQV79 QAM77:QAR79 QKI77:QKN79 QUE77:QUJ79 REA77:REF79 RNW77:ROB79 RXS77:RXX79 SHO77:SHT79 SRK77:SRP79 TBG77:TBL79 TLC77:TLH79 TUY77:TVD79 UEU77:UEZ79 UOQ77:UOV79 UYM77:UYR79 VII77:VIN79 VSE77:VSJ79 WCA77:WCF79 WLW77:WMB79 WVS77:WVX79 K65613:P65615 JG65613:JL65615 TC65613:TH65615 ACY65613:ADD65615 AMU65613:AMZ65615 AWQ65613:AWV65615 BGM65613:BGR65615 BQI65613:BQN65615 CAE65613:CAJ65615 CKA65613:CKF65615 CTW65613:CUB65615 DDS65613:DDX65615 DNO65613:DNT65615 DXK65613:DXP65615 EHG65613:EHL65615 ERC65613:ERH65615 FAY65613:FBD65615 FKU65613:FKZ65615 FUQ65613:FUV65615 GEM65613:GER65615 GOI65613:GON65615 GYE65613:GYJ65615 HIA65613:HIF65615 HRW65613:HSB65615 IBS65613:IBX65615 ILO65613:ILT65615 IVK65613:IVP65615 JFG65613:JFL65615 JPC65613:JPH65615 JYY65613:JZD65615 KIU65613:KIZ65615 KSQ65613:KSV65615 LCM65613:LCR65615 LMI65613:LMN65615 LWE65613:LWJ65615 MGA65613:MGF65615 MPW65613:MQB65615 MZS65613:MZX65615 NJO65613:NJT65615 NTK65613:NTP65615 ODG65613:ODL65615 ONC65613:ONH65615 OWY65613:OXD65615 PGU65613:PGZ65615 PQQ65613:PQV65615 QAM65613:QAR65615 QKI65613:QKN65615 QUE65613:QUJ65615 REA65613:REF65615 RNW65613:ROB65615 RXS65613:RXX65615 SHO65613:SHT65615 SRK65613:SRP65615 TBG65613:TBL65615 TLC65613:TLH65615 TUY65613:TVD65615 UEU65613:UEZ65615 UOQ65613:UOV65615 UYM65613:UYR65615 VII65613:VIN65615 VSE65613:VSJ65615 WCA65613:WCF65615 WLW65613:WMB65615 WVS65613:WVX65615 K131149:P131151 JG131149:JL131151 TC131149:TH131151 ACY131149:ADD131151 AMU131149:AMZ131151 AWQ131149:AWV131151 BGM131149:BGR131151 BQI131149:BQN131151 CAE131149:CAJ131151 CKA131149:CKF131151 CTW131149:CUB131151 DDS131149:DDX131151 DNO131149:DNT131151 DXK131149:DXP131151 EHG131149:EHL131151 ERC131149:ERH131151 FAY131149:FBD131151 FKU131149:FKZ131151 FUQ131149:FUV131151 GEM131149:GER131151 GOI131149:GON131151 GYE131149:GYJ131151 HIA131149:HIF131151 HRW131149:HSB131151 IBS131149:IBX131151 ILO131149:ILT131151 IVK131149:IVP131151 JFG131149:JFL131151 JPC131149:JPH131151 JYY131149:JZD131151 KIU131149:KIZ131151 KSQ131149:KSV131151 LCM131149:LCR131151 LMI131149:LMN131151 LWE131149:LWJ131151 MGA131149:MGF131151 MPW131149:MQB131151 MZS131149:MZX131151 NJO131149:NJT131151 NTK131149:NTP131151 ODG131149:ODL131151 ONC131149:ONH131151 OWY131149:OXD131151 PGU131149:PGZ131151 PQQ131149:PQV131151 QAM131149:QAR131151 QKI131149:QKN131151 QUE131149:QUJ131151 REA131149:REF131151 RNW131149:ROB131151 RXS131149:RXX131151 SHO131149:SHT131151 SRK131149:SRP131151 TBG131149:TBL131151 TLC131149:TLH131151 TUY131149:TVD131151 UEU131149:UEZ131151 UOQ131149:UOV131151 UYM131149:UYR131151 VII131149:VIN131151 VSE131149:VSJ131151 WCA131149:WCF131151 WLW131149:WMB131151 WVS131149:WVX131151 K196685:P196687 JG196685:JL196687 TC196685:TH196687 ACY196685:ADD196687 AMU196685:AMZ196687 AWQ196685:AWV196687 BGM196685:BGR196687 BQI196685:BQN196687 CAE196685:CAJ196687 CKA196685:CKF196687 CTW196685:CUB196687 DDS196685:DDX196687 DNO196685:DNT196687 DXK196685:DXP196687 EHG196685:EHL196687 ERC196685:ERH196687 FAY196685:FBD196687 FKU196685:FKZ196687 FUQ196685:FUV196687 GEM196685:GER196687 GOI196685:GON196687 GYE196685:GYJ196687 HIA196685:HIF196687 HRW196685:HSB196687 IBS196685:IBX196687 ILO196685:ILT196687 IVK196685:IVP196687 JFG196685:JFL196687 JPC196685:JPH196687 JYY196685:JZD196687 KIU196685:KIZ196687 KSQ196685:KSV196687 LCM196685:LCR196687 LMI196685:LMN196687 LWE196685:LWJ196687 MGA196685:MGF196687 MPW196685:MQB196687 MZS196685:MZX196687 NJO196685:NJT196687 NTK196685:NTP196687 ODG196685:ODL196687 ONC196685:ONH196687 OWY196685:OXD196687 PGU196685:PGZ196687 PQQ196685:PQV196687 QAM196685:QAR196687 QKI196685:QKN196687 QUE196685:QUJ196687 REA196685:REF196687 RNW196685:ROB196687 RXS196685:RXX196687 SHO196685:SHT196687 SRK196685:SRP196687 TBG196685:TBL196687 TLC196685:TLH196687 TUY196685:TVD196687 UEU196685:UEZ196687 UOQ196685:UOV196687 UYM196685:UYR196687 VII196685:VIN196687 VSE196685:VSJ196687 WCA196685:WCF196687 WLW196685:WMB196687 WVS196685:WVX196687 K262221:P262223 JG262221:JL262223 TC262221:TH262223 ACY262221:ADD262223 AMU262221:AMZ262223 AWQ262221:AWV262223 BGM262221:BGR262223 BQI262221:BQN262223 CAE262221:CAJ262223 CKA262221:CKF262223 CTW262221:CUB262223 DDS262221:DDX262223 DNO262221:DNT262223 DXK262221:DXP262223 EHG262221:EHL262223 ERC262221:ERH262223 FAY262221:FBD262223 FKU262221:FKZ262223 FUQ262221:FUV262223 GEM262221:GER262223 GOI262221:GON262223 GYE262221:GYJ262223 HIA262221:HIF262223 HRW262221:HSB262223 IBS262221:IBX262223 ILO262221:ILT262223 IVK262221:IVP262223 JFG262221:JFL262223 JPC262221:JPH262223 JYY262221:JZD262223 KIU262221:KIZ262223 KSQ262221:KSV262223 LCM262221:LCR262223 LMI262221:LMN262223 LWE262221:LWJ262223 MGA262221:MGF262223 MPW262221:MQB262223 MZS262221:MZX262223 NJO262221:NJT262223 NTK262221:NTP262223 ODG262221:ODL262223 ONC262221:ONH262223 OWY262221:OXD262223 PGU262221:PGZ262223 PQQ262221:PQV262223 QAM262221:QAR262223 QKI262221:QKN262223 QUE262221:QUJ262223 REA262221:REF262223 RNW262221:ROB262223 RXS262221:RXX262223 SHO262221:SHT262223 SRK262221:SRP262223 TBG262221:TBL262223 TLC262221:TLH262223 TUY262221:TVD262223 UEU262221:UEZ262223 UOQ262221:UOV262223 UYM262221:UYR262223 VII262221:VIN262223 VSE262221:VSJ262223 WCA262221:WCF262223 WLW262221:WMB262223 WVS262221:WVX262223 K327757:P327759 JG327757:JL327759 TC327757:TH327759 ACY327757:ADD327759 AMU327757:AMZ327759 AWQ327757:AWV327759 BGM327757:BGR327759 BQI327757:BQN327759 CAE327757:CAJ327759 CKA327757:CKF327759 CTW327757:CUB327759 DDS327757:DDX327759 DNO327757:DNT327759 DXK327757:DXP327759 EHG327757:EHL327759 ERC327757:ERH327759 FAY327757:FBD327759 FKU327757:FKZ327759 FUQ327757:FUV327759 GEM327757:GER327759 GOI327757:GON327759 GYE327757:GYJ327759 HIA327757:HIF327759 HRW327757:HSB327759 IBS327757:IBX327759 ILO327757:ILT327759 IVK327757:IVP327759 JFG327757:JFL327759 JPC327757:JPH327759 JYY327757:JZD327759 KIU327757:KIZ327759 KSQ327757:KSV327759 LCM327757:LCR327759 LMI327757:LMN327759 LWE327757:LWJ327759 MGA327757:MGF327759 MPW327757:MQB327759 MZS327757:MZX327759 NJO327757:NJT327759 NTK327757:NTP327759 ODG327757:ODL327759 ONC327757:ONH327759 OWY327757:OXD327759 PGU327757:PGZ327759 PQQ327757:PQV327759 QAM327757:QAR327759 QKI327757:QKN327759 QUE327757:QUJ327759 REA327757:REF327759 RNW327757:ROB327759 RXS327757:RXX327759 SHO327757:SHT327759 SRK327757:SRP327759 TBG327757:TBL327759 TLC327757:TLH327759 TUY327757:TVD327759 UEU327757:UEZ327759 UOQ327757:UOV327759 UYM327757:UYR327759 VII327757:VIN327759 VSE327757:VSJ327759 WCA327757:WCF327759 WLW327757:WMB327759 WVS327757:WVX327759 K393293:P393295 JG393293:JL393295 TC393293:TH393295 ACY393293:ADD393295 AMU393293:AMZ393295 AWQ393293:AWV393295 BGM393293:BGR393295 BQI393293:BQN393295 CAE393293:CAJ393295 CKA393293:CKF393295 CTW393293:CUB393295 DDS393293:DDX393295 DNO393293:DNT393295 DXK393293:DXP393295 EHG393293:EHL393295 ERC393293:ERH393295 FAY393293:FBD393295 FKU393293:FKZ393295 FUQ393293:FUV393295 GEM393293:GER393295 GOI393293:GON393295 GYE393293:GYJ393295 HIA393293:HIF393295 HRW393293:HSB393295 IBS393293:IBX393295 ILO393293:ILT393295 IVK393293:IVP393295 JFG393293:JFL393295 JPC393293:JPH393295 JYY393293:JZD393295 KIU393293:KIZ393295 KSQ393293:KSV393295 LCM393293:LCR393295 LMI393293:LMN393295 LWE393293:LWJ393295 MGA393293:MGF393295 MPW393293:MQB393295 MZS393293:MZX393295 NJO393293:NJT393295 NTK393293:NTP393295 ODG393293:ODL393295 ONC393293:ONH393295 OWY393293:OXD393295 PGU393293:PGZ393295 PQQ393293:PQV393295 QAM393293:QAR393295 QKI393293:QKN393295 QUE393293:QUJ393295 REA393293:REF393295 RNW393293:ROB393295 RXS393293:RXX393295 SHO393293:SHT393295 SRK393293:SRP393295 TBG393293:TBL393295 TLC393293:TLH393295 TUY393293:TVD393295 UEU393293:UEZ393295 UOQ393293:UOV393295 UYM393293:UYR393295 VII393293:VIN393295 VSE393293:VSJ393295 WCA393293:WCF393295 WLW393293:WMB393295 WVS393293:WVX393295 K458829:P458831 JG458829:JL458831 TC458829:TH458831 ACY458829:ADD458831 AMU458829:AMZ458831 AWQ458829:AWV458831 BGM458829:BGR458831 BQI458829:BQN458831 CAE458829:CAJ458831 CKA458829:CKF458831 CTW458829:CUB458831 DDS458829:DDX458831 DNO458829:DNT458831 DXK458829:DXP458831 EHG458829:EHL458831 ERC458829:ERH458831 FAY458829:FBD458831 FKU458829:FKZ458831 FUQ458829:FUV458831 GEM458829:GER458831 GOI458829:GON458831 GYE458829:GYJ458831 HIA458829:HIF458831 HRW458829:HSB458831 IBS458829:IBX458831 ILO458829:ILT458831 IVK458829:IVP458831 JFG458829:JFL458831 JPC458829:JPH458831 JYY458829:JZD458831 KIU458829:KIZ458831 KSQ458829:KSV458831 LCM458829:LCR458831 LMI458829:LMN458831 LWE458829:LWJ458831 MGA458829:MGF458831 MPW458829:MQB458831 MZS458829:MZX458831 NJO458829:NJT458831 NTK458829:NTP458831 ODG458829:ODL458831 ONC458829:ONH458831 OWY458829:OXD458831 PGU458829:PGZ458831 PQQ458829:PQV458831 QAM458829:QAR458831 QKI458829:QKN458831 QUE458829:QUJ458831 REA458829:REF458831 RNW458829:ROB458831 RXS458829:RXX458831 SHO458829:SHT458831 SRK458829:SRP458831 TBG458829:TBL458831 TLC458829:TLH458831 TUY458829:TVD458831 UEU458829:UEZ458831 UOQ458829:UOV458831 UYM458829:UYR458831 VII458829:VIN458831 VSE458829:VSJ458831 WCA458829:WCF458831 WLW458829:WMB458831 WVS458829:WVX458831 K524365:P524367 JG524365:JL524367 TC524365:TH524367 ACY524365:ADD524367 AMU524365:AMZ524367 AWQ524365:AWV524367 BGM524365:BGR524367 BQI524365:BQN524367 CAE524365:CAJ524367 CKA524365:CKF524367 CTW524365:CUB524367 DDS524365:DDX524367 DNO524365:DNT524367 DXK524365:DXP524367 EHG524365:EHL524367 ERC524365:ERH524367 FAY524365:FBD524367 FKU524365:FKZ524367 FUQ524365:FUV524367 GEM524365:GER524367 GOI524365:GON524367 GYE524365:GYJ524367 HIA524365:HIF524367 HRW524365:HSB524367 IBS524365:IBX524367 ILO524365:ILT524367 IVK524365:IVP524367 JFG524365:JFL524367 JPC524365:JPH524367 JYY524365:JZD524367 KIU524365:KIZ524367 KSQ524365:KSV524367 LCM524365:LCR524367 LMI524365:LMN524367 LWE524365:LWJ524367 MGA524365:MGF524367 MPW524365:MQB524367 MZS524365:MZX524367 NJO524365:NJT524367 NTK524365:NTP524367 ODG524365:ODL524367 ONC524365:ONH524367 OWY524365:OXD524367 PGU524365:PGZ524367 PQQ524365:PQV524367 QAM524365:QAR524367 QKI524365:QKN524367 QUE524365:QUJ524367 REA524365:REF524367 RNW524365:ROB524367 RXS524365:RXX524367 SHO524365:SHT524367 SRK524365:SRP524367 TBG524365:TBL524367 TLC524365:TLH524367 TUY524365:TVD524367 UEU524365:UEZ524367 UOQ524365:UOV524367 UYM524365:UYR524367 VII524365:VIN524367 VSE524365:VSJ524367 WCA524365:WCF524367 WLW524365:WMB524367 WVS524365:WVX524367 K589901:P589903 JG589901:JL589903 TC589901:TH589903 ACY589901:ADD589903 AMU589901:AMZ589903 AWQ589901:AWV589903 BGM589901:BGR589903 BQI589901:BQN589903 CAE589901:CAJ589903 CKA589901:CKF589903 CTW589901:CUB589903 DDS589901:DDX589903 DNO589901:DNT589903 DXK589901:DXP589903 EHG589901:EHL589903 ERC589901:ERH589903 FAY589901:FBD589903 FKU589901:FKZ589903 FUQ589901:FUV589903 GEM589901:GER589903 GOI589901:GON589903 GYE589901:GYJ589903 HIA589901:HIF589903 HRW589901:HSB589903 IBS589901:IBX589903 ILO589901:ILT589903 IVK589901:IVP589903 JFG589901:JFL589903 JPC589901:JPH589903 JYY589901:JZD589903 KIU589901:KIZ589903 KSQ589901:KSV589903 LCM589901:LCR589903 LMI589901:LMN589903 LWE589901:LWJ589903 MGA589901:MGF589903 MPW589901:MQB589903 MZS589901:MZX589903 NJO589901:NJT589903 NTK589901:NTP589903 ODG589901:ODL589903 ONC589901:ONH589903 OWY589901:OXD589903 PGU589901:PGZ589903 PQQ589901:PQV589903 QAM589901:QAR589903 QKI589901:QKN589903 QUE589901:QUJ589903 REA589901:REF589903 RNW589901:ROB589903 RXS589901:RXX589903 SHO589901:SHT589903 SRK589901:SRP589903 TBG589901:TBL589903 TLC589901:TLH589903 TUY589901:TVD589903 UEU589901:UEZ589903 UOQ589901:UOV589903 UYM589901:UYR589903 VII589901:VIN589903 VSE589901:VSJ589903 WCA589901:WCF589903 WLW589901:WMB589903 WVS589901:WVX589903 K655437:P655439 JG655437:JL655439 TC655437:TH655439 ACY655437:ADD655439 AMU655437:AMZ655439 AWQ655437:AWV655439 BGM655437:BGR655439 BQI655437:BQN655439 CAE655437:CAJ655439 CKA655437:CKF655439 CTW655437:CUB655439 DDS655437:DDX655439 DNO655437:DNT655439 DXK655437:DXP655439 EHG655437:EHL655439 ERC655437:ERH655439 FAY655437:FBD655439 FKU655437:FKZ655439 FUQ655437:FUV655439 GEM655437:GER655439 GOI655437:GON655439 GYE655437:GYJ655439 HIA655437:HIF655439 HRW655437:HSB655439 IBS655437:IBX655439 ILO655437:ILT655439 IVK655437:IVP655439 JFG655437:JFL655439 JPC655437:JPH655439 JYY655437:JZD655439 KIU655437:KIZ655439 KSQ655437:KSV655439 LCM655437:LCR655439 LMI655437:LMN655439 LWE655437:LWJ655439 MGA655437:MGF655439 MPW655437:MQB655439 MZS655437:MZX655439 NJO655437:NJT655439 NTK655437:NTP655439 ODG655437:ODL655439 ONC655437:ONH655439 OWY655437:OXD655439 PGU655437:PGZ655439 PQQ655437:PQV655439 QAM655437:QAR655439 QKI655437:QKN655439 QUE655437:QUJ655439 REA655437:REF655439 RNW655437:ROB655439 RXS655437:RXX655439 SHO655437:SHT655439 SRK655437:SRP655439 TBG655437:TBL655439 TLC655437:TLH655439 TUY655437:TVD655439 UEU655437:UEZ655439 UOQ655437:UOV655439 UYM655437:UYR655439 VII655437:VIN655439 VSE655437:VSJ655439 WCA655437:WCF655439 WLW655437:WMB655439 WVS655437:WVX655439 K720973:P720975 JG720973:JL720975 TC720973:TH720975 ACY720973:ADD720975 AMU720973:AMZ720975 AWQ720973:AWV720975 BGM720973:BGR720975 BQI720973:BQN720975 CAE720973:CAJ720975 CKA720973:CKF720975 CTW720973:CUB720975 DDS720973:DDX720975 DNO720973:DNT720975 DXK720973:DXP720975 EHG720973:EHL720975 ERC720973:ERH720975 FAY720973:FBD720975 FKU720973:FKZ720975 FUQ720973:FUV720975 GEM720973:GER720975 GOI720973:GON720975 GYE720973:GYJ720975 HIA720973:HIF720975 HRW720973:HSB720975 IBS720973:IBX720975 ILO720973:ILT720975 IVK720973:IVP720975 JFG720973:JFL720975 JPC720973:JPH720975 JYY720973:JZD720975 KIU720973:KIZ720975 KSQ720973:KSV720975 LCM720973:LCR720975 LMI720973:LMN720975 LWE720973:LWJ720975 MGA720973:MGF720975 MPW720973:MQB720975 MZS720973:MZX720975 NJO720973:NJT720975 NTK720973:NTP720975 ODG720973:ODL720975 ONC720973:ONH720975 OWY720973:OXD720975 PGU720973:PGZ720975 PQQ720973:PQV720975 QAM720973:QAR720975 QKI720973:QKN720975 QUE720973:QUJ720975 REA720973:REF720975 RNW720973:ROB720975 RXS720973:RXX720975 SHO720973:SHT720975 SRK720973:SRP720975 TBG720973:TBL720975 TLC720973:TLH720975 TUY720973:TVD720975 UEU720973:UEZ720975 UOQ720973:UOV720975 UYM720973:UYR720975 VII720973:VIN720975 VSE720973:VSJ720975 WCA720973:WCF720975 WLW720973:WMB720975 WVS720973:WVX720975 K786509:P786511 JG786509:JL786511 TC786509:TH786511 ACY786509:ADD786511 AMU786509:AMZ786511 AWQ786509:AWV786511 BGM786509:BGR786511 BQI786509:BQN786511 CAE786509:CAJ786511 CKA786509:CKF786511 CTW786509:CUB786511 DDS786509:DDX786511 DNO786509:DNT786511 DXK786509:DXP786511 EHG786509:EHL786511 ERC786509:ERH786511 FAY786509:FBD786511 FKU786509:FKZ786511 FUQ786509:FUV786511 GEM786509:GER786511 GOI786509:GON786511 GYE786509:GYJ786511 HIA786509:HIF786511 HRW786509:HSB786511 IBS786509:IBX786511 ILO786509:ILT786511 IVK786509:IVP786511 JFG786509:JFL786511 JPC786509:JPH786511 JYY786509:JZD786511 KIU786509:KIZ786511 KSQ786509:KSV786511 LCM786509:LCR786511 LMI786509:LMN786511 LWE786509:LWJ786511 MGA786509:MGF786511 MPW786509:MQB786511 MZS786509:MZX786511 NJO786509:NJT786511 NTK786509:NTP786511 ODG786509:ODL786511 ONC786509:ONH786511 OWY786509:OXD786511 PGU786509:PGZ786511 PQQ786509:PQV786511 QAM786509:QAR786511 QKI786509:QKN786511 QUE786509:QUJ786511 REA786509:REF786511 RNW786509:ROB786511 RXS786509:RXX786511 SHO786509:SHT786511 SRK786509:SRP786511 TBG786509:TBL786511 TLC786509:TLH786511 TUY786509:TVD786511 UEU786509:UEZ786511 UOQ786509:UOV786511 UYM786509:UYR786511 VII786509:VIN786511 VSE786509:VSJ786511 WCA786509:WCF786511 WLW786509:WMB786511 WVS786509:WVX786511 K852045:P852047 JG852045:JL852047 TC852045:TH852047 ACY852045:ADD852047 AMU852045:AMZ852047 AWQ852045:AWV852047 BGM852045:BGR852047 BQI852045:BQN852047 CAE852045:CAJ852047 CKA852045:CKF852047 CTW852045:CUB852047 DDS852045:DDX852047 DNO852045:DNT852047 DXK852045:DXP852047 EHG852045:EHL852047 ERC852045:ERH852047 FAY852045:FBD852047 FKU852045:FKZ852047 FUQ852045:FUV852047 GEM852045:GER852047 GOI852045:GON852047 GYE852045:GYJ852047 HIA852045:HIF852047 HRW852045:HSB852047 IBS852045:IBX852047 ILO852045:ILT852047 IVK852045:IVP852047 JFG852045:JFL852047 JPC852045:JPH852047 JYY852045:JZD852047 KIU852045:KIZ852047 KSQ852045:KSV852047 LCM852045:LCR852047 LMI852045:LMN852047 LWE852045:LWJ852047 MGA852045:MGF852047 MPW852045:MQB852047 MZS852045:MZX852047 NJO852045:NJT852047 NTK852045:NTP852047 ODG852045:ODL852047 ONC852045:ONH852047 OWY852045:OXD852047 PGU852045:PGZ852047 PQQ852045:PQV852047 QAM852045:QAR852047 QKI852045:QKN852047 QUE852045:QUJ852047 REA852045:REF852047 RNW852045:ROB852047 RXS852045:RXX852047 SHO852045:SHT852047 SRK852045:SRP852047 TBG852045:TBL852047 TLC852045:TLH852047 TUY852045:TVD852047 UEU852045:UEZ852047 UOQ852045:UOV852047 UYM852045:UYR852047 VII852045:VIN852047 VSE852045:VSJ852047 WCA852045:WCF852047 WLW852045:WMB852047 WVS852045:WVX852047 K917581:P917583 JG917581:JL917583 TC917581:TH917583 ACY917581:ADD917583 AMU917581:AMZ917583 AWQ917581:AWV917583 BGM917581:BGR917583 BQI917581:BQN917583 CAE917581:CAJ917583 CKA917581:CKF917583 CTW917581:CUB917583 DDS917581:DDX917583 DNO917581:DNT917583 DXK917581:DXP917583 EHG917581:EHL917583 ERC917581:ERH917583 FAY917581:FBD917583 FKU917581:FKZ917583 FUQ917581:FUV917583 GEM917581:GER917583 GOI917581:GON917583 GYE917581:GYJ917583 HIA917581:HIF917583 HRW917581:HSB917583 IBS917581:IBX917583 ILO917581:ILT917583 IVK917581:IVP917583 JFG917581:JFL917583 JPC917581:JPH917583 JYY917581:JZD917583 KIU917581:KIZ917583 KSQ917581:KSV917583 LCM917581:LCR917583 LMI917581:LMN917583 LWE917581:LWJ917583 MGA917581:MGF917583 MPW917581:MQB917583 MZS917581:MZX917583 NJO917581:NJT917583 NTK917581:NTP917583 ODG917581:ODL917583 ONC917581:ONH917583 OWY917581:OXD917583 PGU917581:PGZ917583 PQQ917581:PQV917583 QAM917581:QAR917583 QKI917581:QKN917583 QUE917581:QUJ917583 REA917581:REF917583 RNW917581:ROB917583 RXS917581:RXX917583 SHO917581:SHT917583 SRK917581:SRP917583 TBG917581:TBL917583 TLC917581:TLH917583 TUY917581:TVD917583 UEU917581:UEZ917583 UOQ917581:UOV917583 UYM917581:UYR917583 VII917581:VIN917583 VSE917581:VSJ917583 WCA917581:WCF917583 WLW917581:WMB917583 WVS917581:WVX917583 K983117:P983119 JG983117:JL983119 TC983117:TH983119 ACY983117:ADD983119 AMU983117:AMZ983119 AWQ983117:AWV983119 BGM983117:BGR983119 BQI983117:BQN983119 CAE983117:CAJ983119 CKA983117:CKF983119 CTW983117:CUB983119 DDS983117:DDX983119 DNO983117:DNT983119 DXK983117:DXP983119 EHG983117:EHL983119 ERC983117:ERH983119 FAY983117:FBD983119 FKU983117:FKZ983119 FUQ983117:FUV983119 GEM983117:GER983119 GOI983117:GON983119 GYE983117:GYJ983119 HIA983117:HIF983119 HRW983117:HSB983119 IBS983117:IBX983119 ILO983117:ILT983119 IVK983117:IVP983119 JFG983117:JFL983119 JPC983117:JPH983119 JYY983117:JZD983119 KIU983117:KIZ983119 KSQ983117:KSV983119 LCM983117:LCR983119 LMI983117:LMN983119 LWE983117:LWJ983119 MGA983117:MGF983119 MPW983117:MQB983119 MZS983117:MZX983119 NJO983117:NJT983119 NTK983117:NTP983119 ODG983117:ODL983119 ONC983117:ONH983119 OWY983117:OXD983119 PGU983117:PGZ983119 PQQ983117:PQV983119 QAM983117:QAR983119 QKI983117:QKN983119 QUE983117:QUJ983119 REA983117:REF983119 RNW983117:ROB983119 RXS983117:RXX983119 SHO983117:SHT983119 SRK983117:SRP983119 TBG983117:TBL983119 TLC983117:TLH983119 TUY983117:TVD983119 UEU983117:UEZ983119 UOQ983117:UOV983119 UYM983117:UYR983119 VII983117:VIN983119 VSE983117:VSJ983119 WCA983117:WCF983119 WLW983117:WMB983119 WVS983117:WVX983119 AC81:AD82 JY81:JZ82 TU81:TV82 ADQ81:ADR82 ANM81:ANN82 AXI81:AXJ82 BHE81:BHF82 BRA81:BRB82 CAW81:CAX82 CKS81:CKT82 CUO81:CUP82 DEK81:DEL82 DOG81:DOH82 DYC81:DYD82 EHY81:EHZ82 ERU81:ERV82 FBQ81:FBR82 FLM81:FLN82 FVI81:FVJ82 GFE81:GFF82 GPA81:GPB82 GYW81:GYX82 HIS81:HIT82 HSO81:HSP82 ICK81:ICL82 IMG81:IMH82 IWC81:IWD82 JFY81:JFZ82 JPU81:JPV82 JZQ81:JZR82 KJM81:KJN82 KTI81:KTJ82 LDE81:LDF82 LNA81:LNB82 LWW81:LWX82 MGS81:MGT82 MQO81:MQP82 NAK81:NAL82 NKG81:NKH82 NUC81:NUD82 ODY81:ODZ82 ONU81:ONV82 OXQ81:OXR82 PHM81:PHN82 PRI81:PRJ82 QBE81:QBF82 QLA81:QLB82 QUW81:QUX82 RES81:RET82 ROO81:ROP82 RYK81:RYL82 SIG81:SIH82 SSC81:SSD82 TBY81:TBZ82 TLU81:TLV82 TVQ81:TVR82 UFM81:UFN82 UPI81:UPJ82 UZE81:UZF82 VJA81:VJB82 VSW81:VSX82 WCS81:WCT82 WMO81:WMP82 WWK81:WWL82 AC65617:AD65618 JY65617:JZ65618 TU65617:TV65618 ADQ65617:ADR65618 ANM65617:ANN65618 AXI65617:AXJ65618 BHE65617:BHF65618 BRA65617:BRB65618 CAW65617:CAX65618 CKS65617:CKT65618 CUO65617:CUP65618 DEK65617:DEL65618 DOG65617:DOH65618 DYC65617:DYD65618 EHY65617:EHZ65618 ERU65617:ERV65618 FBQ65617:FBR65618 FLM65617:FLN65618 FVI65617:FVJ65618 GFE65617:GFF65618 GPA65617:GPB65618 GYW65617:GYX65618 HIS65617:HIT65618 HSO65617:HSP65618 ICK65617:ICL65618 IMG65617:IMH65618 IWC65617:IWD65618 JFY65617:JFZ65618 JPU65617:JPV65618 JZQ65617:JZR65618 KJM65617:KJN65618 KTI65617:KTJ65618 LDE65617:LDF65618 LNA65617:LNB65618 LWW65617:LWX65618 MGS65617:MGT65618 MQO65617:MQP65618 NAK65617:NAL65618 NKG65617:NKH65618 NUC65617:NUD65618 ODY65617:ODZ65618 ONU65617:ONV65618 OXQ65617:OXR65618 PHM65617:PHN65618 PRI65617:PRJ65618 QBE65617:QBF65618 QLA65617:QLB65618 QUW65617:QUX65618 RES65617:RET65618 ROO65617:ROP65618 RYK65617:RYL65618 SIG65617:SIH65618 SSC65617:SSD65618 TBY65617:TBZ65618 TLU65617:TLV65618 TVQ65617:TVR65618 UFM65617:UFN65618 UPI65617:UPJ65618 UZE65617:UZF65618 VJA65617:VJB65618 VSW65617:VSX65618 WCS65617:WCT65618 WMO65617:WMP65618 WWK65617:WWL65618 AC131153:AD131154 JY131153:JZ131154 TU131153:TV131154 ADQ131153:ADR131154 ANM131153:ANN131154 AXI131153:AXJ131154 BHE131153:BHF131154 BRA131153:BRB131154 CAW131153:CAX131154 CKS131153:CKT131154 CUO131153:CUP131154 DEK131153:DEL131154 DOG131153:DOH131154 DYC131153:DYD131154 EHY131153:EHZ131154 ERU131153:ERV131154 FBQ131153:FBR131154 FLM131153:FLN131154 FVI131153:FVJ131154 GFE131153:GFF131154 GPA131153:GPB131154 GYW131153:GYX131154 HIS131153:HIT131154 HSO131153:HSP131154 ICK131153:ICL131154 IMG131153:IMH131154 IWC131153:IWD131154 JFY131153:JFZ131154 JPU131153:JPV131154 JZQ131153:JZR131154 KJM131153:KJN131154 KTI131153:KTJ131154 LDE131153:LDF131154 LNA131153:LNB131154 LWW131153:LWX131154 MGS131153:MGT131154 MQO131153:MQP131154 NAK131153:NAL131154 NKG131153:NKH131154 NUC131153:NUD131154 ODY131153:ODZ131154 ONU131153:ONV131154 OXQ131153:OXR131154 PHM131153:PHN131154 PRI131153:PRJ131154 QBE131153:QBF131154 QLA131153:QLB131154 QUW131153:QUX131154 RES131153:RET131154 ROO131153:ROP131154 RYK131153:RYL131154 SIG131153:SIH131154 SSC131153:SSD131154 TBY131153:TBZ131154 TLU131153:TLV131154 TVQ131153:TVR131154 UFM131153:UFN131154 UPI131153:UPJ131154 UZE131153:UZF131154 VJA131153:VJB131154 VSW131153:VSX131154 WCS131153:WCT131154 WMO131153:WMP131154 WWK131153:WWL131154 AC196689:AD196690 JY196689:JZ196690 TU196689:TV196690 ADQ196689:ADR196690 ANM196689:ANN196690 AXI196689:AXJ196690 BHE196689:BHF196690 BRA196689:BRB196690 CAW196689:CAX196690 CKS196689:CKT196690 CUO196689:CUP196690 DEK196689:DEL196690 DOG196689:DOH196690 DYC196689:DYD196690 EHY196689:EHZ196690 ERU196689:ERV196690 FBQ196689:FBR196690 FLM196689:FLN196690 FVI196689:FVJ196690 GFE196689:GFF196690 GPA196689:GPB196690 GYW196689:GYX196690 HIS196689:HIT196690 HSO196689:HSP196690 ICK196689:ICL196690 IMG196689:IMH196690 IWC196689:IWD196690 JFY196689:JFZ196690 JPU196689:JPV196690 JZQ196689:JZR196690 KJM196689:KJN196690 KTI196689:KTJ196690 LDE196689:LDF196690 LNA196689:LNB196690 LWW196689:LWX196690 MGS196689:MGT196690 MQO196689:MQP196690 NAK196689:NAL196690 NKG196689:NKH196690 NUC196689:NUD196690 ODY196689:ODZ196690 ONU196689:ONV196690 OXQ196689:OXR196690 PHM196689:PHN196690 PRI196689:PRJ196690 QBE196689:QBF196690 QLA196689:QLB196690 QUW196689:QUX196690 RES196689:RET196690 ROO196689:ROP196690 RYK196689:RYL196690 SIG196689:SIH196690 SSC196689:SSD196690 TBY196689:TBZ196690 TLU196689:TLV196690 TVQ196689:TVR196690 UFM196689:UFN196690 UPI196689:UPJ196690 UZE196689:UZF196690 VJA196689:VJB196690 VSW196689:VSX196690 WCS196689:WCT196690 WMO196689:WMP196690 WWK196689:WWL196690 AC262225:AD262226 JY262225:JZ262226 TU262225:TV262226 ADQ262225:ADR262226 ANM262225:ANN262226 AXI262225:AXJ262226 BHE262225:BHF262226 BRA262225:BRB262226 CAW262225:CAX262226 CKS262225:CKT262226 CUO262225:CUP262226 DEK262225:DEL262226 DOG262225:DOH262226 DYC262225:DYD262226 EHY262225:EHZ262226 ERU262225:ERV262226 FBQ262225:FBR262226 FLM262225:FLN262226 FVI262225:FVJ262226 GFE262225:GFF262226 GPA262225:GPB262226 GYW262225:GYX262226 HIS262225:HIT262226 HSO262225:HSP262226 ICK262225:ICL262226 IMG262225:IMH262226 IWC262225:IWD262226 JFY262225:JFZ262226 JPU262225:JPV262226 JZQ262225:JZR262226 KJM262225:KJN262226 KTI262225:KTJ262226 LDE262225:LDF262226 LNA262225:LNB262226 LWW262225:LWX262226 MGS262225:MGT262226 MQO262225:MQP262226 NAK262225:NAL262226 NKG262225:NKH262226 NUC262225:NUD262226 ODY262225:ODZ262226 ONU262225:ONV262226 OXQ262225:OXR262226 PHM262225:PHN262226 PRI262225:PRJ262226 QBE262225:QBF262226 QLA262225:QLB262226 QUW262225:QUX262226 RES262225:RET262226 ROO262225:ROP262226 RYK262225:RYL262226 SIG262225:SIH262226 SSC262225:SSD262226 TBY262225:TBZ262226 TLU262225:TLV262226 TVQ262225:TVR262226 UFM262225:UFN262226 UPI262225:UPJ262226 UZE262225:UZF262226 VJA262225:VJB262226 VSW262225:VSX262226 WCS262225:WCT262226 WMO262225:WMP262226 WWK262225:WWL262226 AC327761:AD327762 JY327761:JZ327762 TU327761:TV327762 ADQ327761:ADR327762 ANM327761:ANN327762 AXI327761:AXJ327762 BHE327761:BHF327762 BRA327761:BRB327762 CAW327761:CAX327762 CKS327761:CKT327762 CUO327761:CUP327762 DEK327761:DEL327762 DOG327761:DOH327762 DYC327761:DYD327762 EHY327761:EHZ327762 ERU327761:ERV327762 FBQ327761:FBR327762 FLM327761:FLN327762 FVI327761:FVJ327762 GFE327761:GFF327762 GPA327761:GPB327762 GYW327761:GYX327762 HIS327761:HIT327762 HSO327761:HSP327762 ICK327761:ICL327762 IMG327761:IMH327762 IWC327761:IWD327762 JFY327761:JFZ327762 JPU327761:JPV327762 JZQ327761:JZR327762 KJM327761:KJN327762 KTI327761:KTJ327762 LDE327761:LDF327762 LNA327761:LNB327762 LWW327761:LWX327762 MGS327761:MGT327762 MQO327761:MQP327762 NAK327761:NAL327762 NKG327761:NKH327762 NUC327761:NUD327762 ODY327761:ODZ327762 ONU327761:ONV327762 OXQ327761:OXR327762 PHM327761:PHN327762 PRI327761:PRJ327762 QBE327761:QBF327762 QLA327761:QLB327762 QUW327761:QUX327762 RES327761:RET327762 ROO327761:ROP327762 RYK327761:RYL327762 SIG327761:SIH327762 SSC327761:SSD327762 TBY327761:TBZ327762 TLU327761:TLV327762 TVQ327761:TVR327762 UFM327761:UFN327762 UPI327761:UPJ327762 UZE327761:UZF327762 VJA327761:VJB327762 VSW327761:VSX327762 WCS327761:WCT327762 WMO327761:WMP327762 WWK327761:WWL327762 AC393297:AD393298 JY393297:JZ393298 TU393297:TV393298 ADQ393297:ADR393298 ANM393297:ANN393298 AXI393297:AXJ393298 BHE393297:BHF393298 BRA393297:BRB393298 CAW393297:CAX393298 CKS393297:CKT393298 CUO393297:CUP393298 DEK393297:DEL393298 DOG393297:DOH393298 DYC393297:DYD393298 EHY393297:EHZ393298 ERU393297:ERV393298 FBQ393297:FBR393298 FLM393297:FLN393298 FVI393297:FVJ393298 GFE393297:GFF393298 GPA393297:GPB393298 GYW393297:GYX393298 HIS393297:HIT393298 HSO393297:HSP393298 ICK393297:ICL393298 IMG393297:IMH393298 IWC393297:IWD393298 JFY393297:JFZ393298 JPU393297:JPV393298 JZQ393297:JZR393298 KJM393297:KJN393298 KTI393297:KTJ393298 LDE393297:LDF393298 LNA393297:LNB393298 LWW393297:LWX393298 MGS393297:MGT393298 MQO393297:MQP393298 NAK393297:NAL393298 NKG393297:NKH393298 NUC393297:NUD393298 ODY393297:ODZ393298 ONU393297:ONV393298 OXQ393297:OXR393298 PHM393297:PHN393298 PRI393297:PRJ393298 QBE393297:QBF393298 QLA393297:QLB393298 QUW393297:QUX393298 RES393297:RET393298 ROO393297:ROP393298 RYK393297:RYL393298 SIG393297:SIH393298 SSC393297:SSD393298 TBY393297:TBZ393298 TLU393297:TLV393298 TVQ393297:TVR393298 UFM393297:UFN393298 UPI393297:UPJ393298 UZE393297:UZF393298 VJA393297:VJB393298 VSW393297:VSX393298 WCS393297:WCT393298 WMO393297:WMP393298 WWK393297:WWL393298 AC458833:AD458834 JY458833:JZ458834 TU458833:TV458834 ADQ458833:ADR458834 ANM458833:ANN458834 AXI458833:AXJ458834 BHE458833:BHF458834 BRA458833:BRB458834 CAW458833:CAX458834 CKS458833:CKT458834 CUO458833:CUP458834 DEK458833:DEL458834 DOG458833:DOH458834 DYC458833:DYD458834 EHY458833:EHZ458834 ERU458833:ERV458834 FBQ458833:FBR458834 FLM458833:FLN458834 FVI458833:FVJ458834 GFE458833:GFF458834 GPA458833:GPB458834 GYW458833:GYX458834 HIS458833:HIT458834 HSO458833:HSP458834 ICK458833:ICL458834 IMG458833:IMH458834 IWC458833:IWD458834 JFY458833:JFZ458834 JPU458833:JPV458834 JZQ458833:JZR458834 KJM458833:KJN458834 KTI458833:KTJ458834 LDE458833:LDF458834 LNA458833:LNB458834 LWW458833:LWX458834 MGS458833:MGT458834 MQO458833:MQP458834 NAK458833:NAL458834 NKG458833:NKH458834 NUC458833:NUD458834 ODY458833:ODZ458834 ONU458833:ONV458834 OXQ458833:OXR458834 PHM458833:PHN458834 PRI458833:PRJ458834 QBE458833:QBF458834 QLA458833:QLB458834 QUW458833:QUX458834 RES458833:RET458834 ROO458833:ROP458834 RYK458833:RYL458834 SIG458833:SIH458834 SSC458833:SSD458834 TBY458833:TBZ458834 TLU458833:TLV458834 TVQ458833:TVR458834 UFM458833:UFN458834 UPI458833:UPJ458834 UZE458833:UZF458834 VJA458833:VJB458834 VSW458833:VSX458834 WCS458833:WCT458834 WMO458833:WMP458834 WWK458833:WWL458834 AC524369:AD524370 JY524369:JZ524370 TU524369:TV524370 ADQ524369:ADR524370 ANM524369:ANN524370 AXI524369:AXJ524370 BHE524369:BHF524370 BRA524369:BRB524370 CAW524369:CAX524370 CKS524369:CKT524370 CUO524369:CUP524370 DEK524369:DEL524370 DOG524369:DOH524370 DYC524369:DYD524370 EHY524369:EHZ524370 ERU524369:ERV524370 FBQ524369:FBR524370 FLM524369:FLN524370 FVI524369:FVJ524370 GFE524369:GFF524370 GPA524369:GPB524370 GYW524369:GYX524370 HIS524369:HIT524370 HSO524369:HSP524370 ICK524369:ICL524370 IMG524369:IMH524370 IWC524369:IWD524370 JFY524369:JFZ524370 JPU524369:JPV524370 JZQ524369:JZR524370 KJM524369:KJN524370 KTI524369:KTJ524370 LDE524369:LDF524370 LNA524369:LNB524370 LWW524369:LWX524370 MGS524369:MGT524370 MQO524369:MQP524370 NAK524369:NAL524370 NKG524369:NKH524370 NUC524369:NUD524370 ODY524369:ODZ524370 ONU524369:ONV524370 OXQ524369:OXR524370 PHM524369:PHN524370 PRI524369:PRJ524370 QBE524369:QBF524370 QLA524369:QLB524370 QUW524369:QUX524370 RES524369:RET524370 ROO524369:ROP524370 RYK524369:RYL524370 SIG524369:SIH524370 SSC524369:SSD524370 TBY524369:TBZ524370 TLU524369:TLV524370 TVQ524369:TVR524370 UFM524369:UFN524370 UPI524369:UPJ524370 UZE524369:UZF524370 VJA524369:VJB524370 VSW524369:VSX524370 WCS524369:WCT524370 WMO524369:WMP524370 WWK524369:WWL524370 AC589905:AD589906 JY589905:JZ589906 TU589905:TV589906 ADQ589905:ADR589906 ANM589905:ANN589906 AXI589905:AXJ589906 BHE589905:BHF589906 BRA589905:BRB589906 CAW589905:CAX589906 CKS589905:CKT589906 CUO589905:CUP589906 DEK589905:DEL589906 DOG589905:DOH589906 DYC589905:DYD589906 EHY589905:EHZ589906 ERU589905:ERV589906 FBQ589905:FBR589906 FLM589905:FLN589906 FVI589905:FVJ589906 GFE589905:GFF589906 GPA589905:GPB589906 GYW589905:GYX589906 HIS589905:HIT589906 HSO589905:HSP589906 ICK589905:ICL589906 IMG589905:IMH589906 IWC589905:IWD589906 JFY589905:JFZ589906 JPU589905:JPV589906 JZQ589905:JZR589906 KJM589905:KJN589906 KTI589905:KTJ589906 LDE589905:LDF589906 LNA589905:LNB589906 LWW589905:LWX589906 MGS589905:MGT589906 MQO589905:MQP589906 NAK589905:NAL589906 NKG589905:NKH589906 NUC589905:NUD589906 ODY589905:ODZ589906 ONU589905:ONV589906 OXQ589905:OXR589906 PHM589905:PHN589906 PRI589905:PRJ589906 QBE589905:QBF589906 QLA589905:QLB589906 QUW589905:QUX589906 RES589905:RET589906 ROO589905:ROP589906 RYK589905:RYL589906 SIG589905:SIH589906 SSC589905:SSD589906 TBY589905:TBZ589906 TLU589905:TLV589906 TVQ589905:TVR589906 UFM589905:UFN589906 UPI589905:UPJ589906 UZE589905:UZF589906 VJA589905:VJB589906 VSW589905:VSX589906 WCS589905:WCT589906 WMO589905:WMP589906 WWK589905:WWL589906 AC655441:AD655442 JY655441:JZ655442 TU655441:TV655442 ADQ655441:ADR655442 ANM655441:ANN655442 AXI655441:AXJ655442 BHE655441:BHF655442 BRA655441:BRB655442 CAW655441:CAX655442 CKS655441:CKT655442 CUO655441:CUP655442 DEK655441:DEL655442 DOG655441:DOH655442 DYC655441:DYD655442 EHY655441:EHZ655442 ERU655441:ERV655442 FBQ655441:FBR655442 FLM655441:FLN655442 FVI655441:FVJ655442 GFE655441:GFF655442 GPA655441:GPB655442 GYW655441:GYX655442 HIS655441:HIT655442 HSO655441:HSP655442 ICK655441:ICL655442 IMG655441:IMH655442 IWC655441:IWD655442 JFY655441:JFZ655442 JPU655441:JPV655442 JZQ655441:JZR655442 KJM655441:KJN655442 KTI655441:KTJ655442 LDE655441:LDF655442 LNA655441:LNB655442 LWW655441:LWX655442 MGS655441:MGT655442 MQO655441:MQP655442 NAK655441:NAL655442 NKG655441:NKH655442 NUC655441:NUD655442 ODY655441:ODZ655442 ONU655441:ONV655442 OXQ655441:OXR655442 PHM655441:PHN655442 PRI655441:PRJ655442 QBE655441:QBF655442 QLA655441:QLB655442 QUW655441:QUX655442 RES655441:RET655442 ROO655441:ROP655442 RYK655441:RYL655442 SIG655441:SIH655442 SSC655441:SSD655442 TBY655441:TBZ655442 TLU655441:TLV655442 TVQ655441:TVR655442 UFM655441:UFN655442 UPI655441:UPJ655442 UZE655441:UZF655442 VJA655441:VJB655442 VSW655441:VSX655442 WCS655441:WCT655442 WMO655441:WMP655442 WWK655441:WWL655442 AC720977:AD720978 JY720977:JZ720978 TU720977:TV720978 ADQ720977:ADR720978 ANM720977:ANN720978 AXI720977:AXJ720978 BHE720977:BHF720978 BRA720977:BRB720978 CAW720977:CAX720978 CKS720977:CKT720978 CUO720977:CUP720978 DEK720977:DEL720978 DOG720977:DOH720978 DYC720977:DYD720978 EHY720977:EHZ720978 ERU720977:ERV720978 FBQ720977:FBR720978 FLM720977:FLN720978 FVI720977:FVJ720978 GFE720977:GFF720978 GPA720977:GPB720978 GYW720977:GYX720978 HIS720977:HIT720978 HSO720977:HSP720978 ICK720977:ICL720978 IMG720977:IMH720978 IWC720977:IWD720978 JFY720977:JFZ720978 JPU720977:JPV720978 JZQ720977:JZR720978 KJM720977:KJN720978 KTI720977:KTJ720978 LDE720977:LDF720978 LNA720977:LNB720978 LWW720977:LWX720978 MGS720977:MGT720978 MQO720977:MQP720978 NAK720977:NAL720978 NKG720977:NKH720978 NUC720977:NUD720978 ODY720977:ODZ720978 ONU720977:ONV720978 OXQ720977:OXR720978 PHM720977:PHN720978 PRI720977:PRJ720978 QBE720977:QBF720978 QLA720977:QLB720978 QUW720977:QUX720978 RES720977:RET720978 ROO720977:ROP720978 RYK720977:RYL720978 SIG720977:SIH720978 SSC720977:SSD720978 TBY720977:TBZ720978 TLU720977:TLV720978 TVQ720977:TVR720978 UFM720977:UFN720978 UPI720977:UPJ720978 UZE720977:UZF720978 VJA720977:VJB720978 VSW720977:VSX720978 WCS720977:WCT720978 WMO720977:WMP720978 WWK720977:WWL720978 AC786513:AD786514 JY786513:JZ786514 TU786513:TV786514 ADQ786513:ADR786514 ANM786513:ANN786514 AXI786513:AXJ786514 BHE786513:BHF786514 BRA786513:BRB786514 CAW786513:CAX786514 CKS786513:CKT786514 CUO786513:CUP786514 DEK786513:DEL786514 DOG786513:DOH786514 DYC786513:DYD786514 EHY786513:EHZ786514 ERU786513:ERV786514 FBQ786513:FBR786514 FLM786513:FLN786514 FVI786513:FVJ786514 GFE786513:GFF786514 GPA786513:GPB786514 GYW786513:GYX786514 HIS786513:HIT786514 HSO786513:HSP786514 ICK786513:ICL786514 IMG786513:IMH786514 IWC786513:IWD786514 JFY786513:JFZ786514 JPU786513:JPV786514 JZQ786513:JZR786514 KJM786513:KJN786514 KTI786513:KTJ786514 LDE786513:LDF786514 LNA786513:LNB786514 LWW786513:LWX786514 MGS786513:MGT786514 MQO786513:MQP786514 NAK786513:NAL786514 NKG786513:NKH786514 NUC786513:NUD786514 ODY786513:ODZ786514 ONU786513:ONV786514 OXQ786513:OXR786514 PHM786513:PHN786514 PRI786513:PRJ786514 QBE786513:QBF786514 QLA786513:QLB786514 QUW786513:QUX786514 RES786513:RET786514 ROO786513:ROP786514 RYK786513:RYL786514 SIG786513:SIH786514 SSC786513:SSD786514 TBY786513:TBZ786514 TLU786513:TLV786514 TVQ786513:TVR786514 UFM786513:UFN786514 UPI786513:UPJ786514 UZE786513:UZF786514 VJA786513:VJB786514 VSW786513:VSX786514 WCS786513:WCT786514 WMO786513:WMP786514 WWK786513:WWL786514 AC852049:AD852050 JY852049:JZ852050 TU852049:TV852050 ADQ852049:ADR852050 ANM852049:ANN852050 AXI852049:AXJ852050 BHE852049:BHF852050 BRA852049:BRB852050 CAW852049:CAX852050 CKS852049:CKT852050 CUO852049:CUP852050 DEK852049:DEL852050 DOG852049:DOH852050 DYC852049:DYD852050 EHY852049:EHZ852050 ERU852049:ERV852050 FBQ852049:FBR852050 FLM852049:FLN852050 FVI852049:FVJ852050 GFE852049:GFF852050 GPA852049:GPB852050 GYW852049:GYX852050 HIS852049:HIT852050 HSO852049:HSP852050 ICK852049:ICL852050 IMG852049:IMH852050 IWC852049:IWD852050 JFY852049:JFZ852050 JPU852049:JPV852050 JZQ852049:JZR852050 KJM852049:KJN852050 KTI852049:KTJ852050 LDE852049:LDF852050 LNA852049:LNB852050 LWW852049:LWX852050 MGS852049:MGT852050 MQO852049:MQP852050 NAK852049:NAL852050 NKG852049:NKH852050 NUC852049:NUD852050 ODY852049:ODZ852050 ONU852049:ONV852050 OXQ852049:OXR852050 PHM852049:PHN852050 PRI852049:PRJ852050 QBE852049:QBF852050 QLA852049:QLB852050 QUW852049:QUX852050 RES852049:RET852050 ROO852049:ROP852050 RYK852049:RYL852050 SIG852049:SIH852050 SSC852049:SSD852050 TBY852049:TBZ852050 TLU852049:TLV852050 TVQ852049:TVR852050 UFM852049:UFN852050 UPI852049:UPJ852050 UZE852049:UZF852050 VJA852049:VJB852050 VSW852049:VSX852050 WCS852049:WCT852050 WMO852049:WMP852050 WWK852049:WWL852050 AC917585:AD917586 JY917585:JZ917586 TU917585:TV917586 ADQ917585:ADR917586 ANM917585:ANN917586 AXI917585:AXJ917586 BHE917585:BHF917586 BRA917585:BRB917586 CAW917585:CAX917586 CKS917585:CKT917586 CUO917585:CUP917586 DEK917585:DEL917586 DOG917585:DOH917586 DYC917585:DYD917586 EHY917585:EHZ917586 ERU917585:ERV917586 FBQ917585:FBR917586 FLM917585:FLN917586 FVI917585:FVJ917586 GFE917585:GFF917586 GPA917585:GPB917586 GYW917585:GYX917586 HIS917585:HIT917586 HSO917585:HSP917586 ICK917585:ICL917586 IMG917585:IMH917586 IWC917585:IWD917586 JFY917585:JFZ917586 JPU917585:JPV917586 JZQ917585:JZR917586 KJM917585:KJN917586 KTI917585:KTJ917586 LDE917585:LDF917586 LNA917585:LNB917586 LWW917585:LWX917586 MGS917585:MGT917586 MQO917585:MQP917586 NAK917585:NAL917586 NKG917585:NKH917586 NUC917585:NUD917586 ODY917585:ODZ917586 ONU917585:ONV917586 OXQ917585:OXR917586 PHM917585:PHN917586 PRI917585:PRJ917586 QBE917585:QBF917586 QLA917585:QLB917586 QUW917585:QUX917586 RES917585:RET917586 ROO917585:ROP917586 RYK917585:RYL917586 SIG917585:SIH917586 SSC917585:SSD917586 TBY917585:TBZ917586 TLU917585:TLV917586 TVQ917585:TVR917586 UFM917585:UFN917586 UPI917585:UPJ917586 UZE917585:UZF917586 VJA917585:VJB917586 VSW917585:VSX917586 WCS917585:WCT917586 WMO917585:WMP917586 WWK917585:WWL917586 AC983121:AD983122 JY983121:JZ983122 TU983121:TV983122 ADQ983121:ADR983122 ANM983121:ANN983122 AXI983121:AXJ983122 BHE983121:BHF983122 BRA983121:BRB983122 CAW983121:CAX983122 CKS983121:CKT983122 CUO983121:CUP983122 DEK983121:DEL983122 DOG983121:DOH983122 DYC983121:DYD983122 EHY983121:EHZ983122 ERU983121:ERV983122 FBQ983121:FBR983122 FLM983121:FLN983122 FVI983121:FVJ983122 GFE983121:GFF983122 GPA983121:GPB983122 GYW983121:GYX983122 HIS983121:HIT983122 HSO983121:HSP983122 ICK983121:ICL983122 IMG983121:IMH983122 IWC983121:IWD983122 JFY983121:JFZ983122 JPU983121:JPV983122 JZQ983121:JZR983122 KJM983121:KJN983122 KTI983121:KTJ983122 LDE983121:LDF983122 LNA983121:LNB983122 LWW983121:LWX983122 MGS983121:MGT983122 MQO983121:MQP983122 NAK983121:NAL983122 NKG983121:NKH983122 NUC983121:NUD983122 ODY983121:ODZ983122 ONU983121:ONV983122 OXQ983121:OXR983122 PHM983121:PHN983122 PRI983121:PRJ983122 QBE983121:QBF983122 QLA983121:QLB983122 QUW983121:QUX983122 RES983121:RET983122 ROO983121:ROP983122 RYK983121:RYL983122 SIG983121:SIH983122 SSC983121:SSD983122 TBY983121:TBZ983122 TLU983121:TLV983122 TVQ983121:TVR983122 UFM983121:UFN983122 UPI983121:UPJ983122 UZE983121:UZF983122 VJA983121:VJB983122 VSW983121:VSX983122 WCS983121:WCT983122 WMO983121:WMP983122 WWK983121:WWL983122 H81:AA82 JD81:JW82 SZ81:TS82 ACV81:ADO82 AMR81:ANK82 AWN81:AXG82 BGJ81:BHC82 BQF81:BQY82 CAB81:CAU82 CJX81:CKQ82 CTT81:CUM82 DDP81:DEI82 DNL81:DOE82 DXH81:DYA82 EHD81:EHW82 EQZ81:ERS82 FAV81:FBO82 FKR81:FLK82 FUN81:FVG82 GEJ81:GFC82 GOF81:GOY82 GYB81:GYU82 HHX81:HIQ82 HRT81:HSM82 IBP81:ICI82 ILL81:IME82 IVH81:IWA82 JFD81:JFW82 JOZ81:JPS82 JYV81:JZO82 KIR81:KJK82 KSN81:KTG82 LCJ81:LDC82 LMF81:LMY82 LWB81:LWU82 MFX81:MGQ82 MPT81:MQM82 MZP81:NAI82 NJL81:NKE82 NTH81:NUA82 ODD81:ODW82 OMZ81:ONS82 OWV81:OXO82 PGR81:PHK82 PQN81:PRG82 QAJ81:QBC82 QKF81:QKY82 QUB81:QUU82 RDX81:REQ82 RNT81:ROM82 RXP81:RYI82 SHL81:SIE82 SRH81:SSA82 TBD81:TBW82 TKZ81:TLS82 TUV81:TVO82 UER81:UFK82 UON81:UPG82 UYJ81:UZC82 VIF81:VIY82 VSB81:VSU82 WBX81:WCQ82 WLT81:WMM82 WVP81:WWI82 H65617:AA65618 JD65617:JW65618 SZ65617:TS65618 ACV65617:ADO65618 AMR65617:ANK65618 AWN65617:AXG65618 BGJ65617:BHC65618 BQF65617:BQY65618 CAB65617:CAU65618 CJX65617:CKQ65618 CTT65617:CUM65618 DDP65617:DEI65618 DNL65617:DOE65618 DXH65617:DYA65618 EHD65617:EHW65618 EQZ65617:ERS65618 FAV65617:FBO65618 FKR65617:FLK65618 FUN65617:FVG65618 GEJ65617:GFC65618 GOF65617:GOY65618 GYB65617:GYU65618 HHX65617:HIQ65618 HRT65617:HSM65618 IBP65617:ICI65618 ILL65617:IME65618 IVH65617:IWA65618 JFD65617:JFW65618 JOZ65617:JPS65618 JYV65617:JZO65618 KIR65617:KJK65618 KSN65617:KTG65618 LCJ65617:LDC65618 LMF65617:LMY65618 LWB65617:LWU65618 MFX65617:MGQ65618 MPT65617:MQM65618 MZP65617:NAI65618 NJL65617:NKE65618 NTH65617:NUA65618 ODD65617:ODW65618 OMZ65617:ONS65618 OWV65617:OXO65618 PGR65617:PHK65618 PQN65617:PRG65618 QAJ65617:QBC65618 QKF65617:QKY65618 QUB65617:QUU65618 RDX65617:REQ65618 RNT65617:ROM65618 RXP65617:RYI65618 SHL65617:SIE65618 SRH65617:SSA65618 TBD65617:TBW65618 TKZ65617:TLS65618 TUV65617:TVO65618 UER65617:UFK65618 UON65617:UPG65618 UYJ65617:UZC65618 VIF65617:VIY65618 VSB65617:VSU65618 WBX65617:WCQ65618 WLT65617:WMM65618 WVP65617:WWI65618 H131153:AA131154 JD131153:JW131154 SZ131153:TS131154 ACV131153:ADO131154 AMR131153:ANK131154 AWN131153:AXG131154 BGJ131153:BHC131154 BQF131153:BQY131154 CAB131153:CAU131154 CJX131153:CKQ131154 CTT131153:CUM131154 DDP131153:DEI131154 DNL131153:DOE131154 DXH131153:DYA131154 EHD131153:EHW131154 EQZ131153:ERS131154 FAV131153:FBO131154 FKR131153:FLK131154 FUN131153:FVG131154 GEJ131153:GFC131154 GOF131153:GOY131154 GYB131153:GYU131154 HHX131153:HIQ131154 HRT131153:HSM131154 IBP131153:ICI131154 ILL131153:IME131154 IVH131153:IWA131154 JFD131153:JFW131154 JOZ131153:JPS131154 JYV131153:JZO131154 KIR131153:KJK131154 KSN131153:KTG131154 LCJ131153:LDC131154 LMF131153:LMY131154 LWB131153:LWU131154 MFX131153:MGQ131154 MPT131153:MQM131154 MZP131153:NAI131154 NJL131153:NKE131154 NTH131153:NUA131154 ODD131153:ODW131154 OMZ131153:ONS131154 OWV131153:OXO131154 PGR131153:PHK131154 PQN131153:PRG131154 QAJ131153:QBC131154 QKF131153:QKY131154 QUB131153:QUU131154 RDX131153:REQ131154 RNT131153:ROM131154 RXP131153:RYI131154 SHL131153:SIE131154 SRH131153:SSA131154 TBD131153:TBW131154 TKZ131153:TLS131154 TUV131153:TVO131154 UER131153:UFK131154 UON131153:UPG131154 UYJ131153:UZC131154 VIF131153:VIY131154 VSB131153:VSU131154 WBX131153:WCQ131154 WLT131153:WMM131154 WVP131153:WWI131154 H196689:AA196690 JD196689:JW196690 SZ196689:TS196690 ACV196689:ADO196690 AMR196689:ANK196690 AWN196689:AXG196690 BGJ196689:BHC196690 BQF196689:BQY196690 CAB196689:CAU196690 CJX196689:CKQ196690 CTT196689:CUM196690 DDP196689:DEI196690 DNL196689:DOE196690 DXH196689:DYA196690 EHD196689:EHW196690 EQZ196689:ERS196690 FAV196689:FBO196690 FKR196689:FLK196690 FUN196689:FVG196690 GEJ196689:GFC196690 GOF196689:GOY196690 GYB196689:GYU196690 HHX196689:HIQ196690 HRT196689:HSM196690 IBP196689:ICI196690 ILL196689:IME196690 IVH196689:IWA196690 JFD196689:JFW196690 JOZ196689:JPS196690 JYV196689:JZO196690 KIR196689:KJK196690 KSN196689:KTG196690 LCJ196689:LDC196690 LMF196689:LMY196690 LWB196689:LWU196690 MFX196689:MGQ196690 MPT196689:MQM196690 MZP196689:NAI196690 NJL196689:NKE196690 NTH196689:NUA196690 ODD196689:ODW196690 OMZ196689:ONS196690 OWV196689:OXO196690 PGR196689:PHK196690 PQN196689:PRG196690 QAJ196689:QBC196690 QKF196689:QKY196690 QUB196689:QUU196690 RDX196689:REQ196690 RNT196689:ROM196690 RXP196689:RYI196690 SHL196689:SIE196690 SRH196689:SSA196690 TBD196689:TBW196690 TKZ196689:TLS196690 TUV196689:TVO196690 UER196689:UFK196690 UON196689:UPG196690 UYJ196689:UZC196690 VIF196689:VIY196690 VSB196689:VSU196690 WBX196689:WCQ196690 WLT196689:WMM196690 WVP196689:WWI196690 H262225:AA262226 JD262225:JW262226 SZ262225:TS262226 ACV262225:ADO262226 AMR262225:ANK262226 AWN262225:AXG262226 BGJ262225:BHC262226 BQF262225:BQY262226 CAB262225:CAU262226 CJX262225:CKQ262226 CTT262225:CUM262226 DDP262225:DEI262226 DNL262225:DOE262226 DXH262225:DYA262226 EHD262225:EHW262226 EQZ262225:ERS262226 FAV262225:FBO262226 FKR262225:FLK262226 FUN262225:FVG262226 GEJ262225:GFC262226 GOF262225:GOY262226 GYB262225:GYU262226 HHX262225:HIQ262226 HRT262225:HSM262226 IBP262225:ICI262226 ILL262225:IME262226 IVH262225:IWA262226 JFD262225:JFW262226 JOZ262225:JPS262226 JYV262225:JZO262226 KIR262225:KJK262226 KSN262225:KTG262226 LCJ262225:LDC262226 LMF262225:LMY262226 LWB262225:LWU262226 MFX262225:MGQ262226 MPT262225:MQM262226 MZP262225:NAI262226 NJL262225:NKE262226 NTH262225:NUA262226 ODD262225:ODW262226 OMZ262225:ONS262226 OWV262225:OXO262226 PGR262225:PHK262226 PQN262225:PRG262226 QAJ262225:QBC262226 QKF262225:QKY262226 QUB262225:QUU262226 RDX262225:REQ262226 RNT262225:ROM262226 RXP262225:RYI262226 SHL262225:SIE262226 SRH262225:SSA262226 TBD262225:TBW262226 TKZ262225:TLS262226 TUV262225:TVO262226 UER262225:UFK262226 UON262225:UPG262226 UYJ262225:UZC262226 VIF262225:VIY262226 VSB262225:VSU262226 WBX262225:WCQ262226 WLT262225:WMM262226 WVP262225:WWI262226 H327761:AA327762 JD327761:JW327762 SZ327761:TS327762 ACV327761:ADO327762 AMR327761:ANK327762 AWN327761:AXG327762 BGJ327761:BHC327762 BQF327761:BQY327762 CAB327761:CAU327762 CJX327761:CKQ327762 CTT327761:CUM327762 DDP327761:DEI327762 DNL327761:DOE327762 DXH327761:DYA327762 EHD327761:EHW327762 EQZ327761:ERS327762 FAV327761:FBO327762 FKR327761:FLK327762 FUN327761:FVG327762 GEJ327761:GFC327762 GOF327761:GOY327762 GYB327761:GYU327762 HHX327761:HIQ327762 HRT327761:HSM327762 IBP327761:ICI327762 ILL327761:IME327762 IVH327761:IWA327762 JFD327761:JFW327762 JOZ327761:JPS327762 JYV327761:JZO327762 KIR327761:KJK327762 KSN327761:KTG327762 LCJ327761:LDC327762 LMF327761:LMY327762 LWB327761:LWU327762 MFX327761:MGQ327762 MPT327761:MQM327762 MZP327761:NAI327762 NJL327761:NKE327762 NTH327761:NUA327762 ODD327761:ODW327762 OMZ327761:ONS327762 OWV327761:OXO327762 PGR327761:PHK327762 PQN327761:PRG327762 QAJ327761:QBC327762 QKF327761:QKY327762 QUB327761:QUU327762 RDX327761:REQ327762 RNT327761:ROM327762 RXP327761:RYI327762 SHL327761:SIE327762 SRH327761:SSA327762 TBD327761:TBW327762 TKZ327761:TLS327762 TUV327761:TVO327762 UER327761:UFK327762 UON327761:UPG327762 UYJ327761:UZC327762 VIF327761:VIY327762 VSB327761:VSU327762 WBX327761:WCQ327762 WLT327761:WMM327762 WVP327761:WWI327762 H393297:AA393298 JD393297:JW393298 SZ393297:TS393298 ACV393297:ADO393298 AMR393297:ANK393298 AWN393297:AXG393298 BGJ393297:BHC393298 BQF393297:BQY393298 CAB393297:CAU393298 CJX393297:CKQ393298 CTT393297:CUM393298 DDP393297:DEI393298 DNL393297:DOE393298 DXH393297:DYA393298 EHD393297:EHW393298 EQZ393297:ERS393298 FAV393297:FBO393298 FKR393297:FLK393298 FUN393297:FVG393298 GEJ393297:GFC393298 GOF393297:GOY393298 GYB393297:GYU393298 HHX393297:HIQ393298 HRT393297:HSM393298 IBP393297:ICI393298 ILL393297:IME393298 IVH393297:IWA393298 JFD393297:JFW393298 JOZ393297:JPS393298 JYV393297:JZO393298 KIR393297:KJK393298 KSN393297:KTG393298 LCJ393297:LDC393298 LMF393297:LMY393298 LWB393297:LWU393298 MFX393297:MGQ393298 MPT393297:MQM393298 MZP393297:NAI393298 NJL393297:NKE393298 NTH393297:NUA393298 ODD393297:ODW393298 OMZ393297:ONS393298 OWV393297:OXO393298 PGR393297:PHK393298 PQN393297:PRG393298 QAJ393297:QBC393298 QKF393297:QKY393298 QUB393297:QUU393298 RDX393297:REQ393298 RNT393297:ROM393298 RXP393297:RYI393298 SHL393297:SIE393298 SRH393297:SSA393298 TBD393297:TBW393298 TKZ393297:TLS393298 TUV393297:TVO393298 UER393297:UFK393298 UON393297:UPG393298 UYJ393297:UZC393298 VIF393297:VIY393298 VSB393297:VSU393298 WBX393297:WCQ393298 WLT393297:WMM393298 WVP393297:WWI393298 H458833:AA458834 JD458833:JW458834 SZ458833:TS458834 ACV458833:ADO458834 AMR458833:ANK458834 AWN458833:AXG458834 BGJ458833:BHC458834 BQF458833:BQY458834 CAB458833:CAU458834 CJX458833:CKQ458834 CTT458833:CUM458834 DDP458833:DEI458834 DNL458833:DOE458834 DXH458833:DYA458834 EHD458833:EHW458834 EQZ458833:ERS458834 FAV458833:FBO458834 FKR458833:FLK458834 FUN458833:FVG458834 GEJ458833:GFC458834 GOF458833:GOY458834 GYB458833:GYU458834 HHX458833:HIQ458834 HRT458833:HSM458834 IBP458833:ICI458834 ILL458833:IME458834 IVH458833:IWA458834 JFD458833:JFW458834 JOZ458833:JPS458834 JYV458833:JZO458834 KIR458833:KJK458834 KSN458833:KTG458834 LCJ458833:LDC458834 LMF458833:LMY458834 LWB458833:LWU458834 MFX458833:MGQ458834 MPT458833:MQM458834 MZP458833:NAI458834 NJL458833:NKE458834 NTH458833:NUA458834 ODD458833:ODW458834 OMZ458833:ONS458834 OWV458833:OXO458834 PGR458833:PHK458834 PQN458833:PRG458834 QAJ458833:QBC458834 QKF458833:QKY458834 QUB458833:QUU458834 RDX458833:REQ458834 RNT458833:ROM458834 RXP458833:RYI458834 SHL458833:SIE458834 SRH458833:SSA458834 TBD458833:TBW458834 TKZ458833:TLS458834 TUV458833:TVO458834 UER458833:UFK458834 UON458833:UPG458834 UYJ458833:UZC458834 VIF458833:VIY458834 VSB458833:VSU458834 WBX458833:WCQ458834 WLT458833:WMM458834 WVP458833:WWI458834 H524369:AA524370 JD524369:JW524370 SZ524369:TS524370 ACV524369:ADO524370 AMR524369:ANK524370 AWN524369:AXG524370 BGJ524369:BHC524370 BQF524369:BQY524370 CAB524369:CAU524370 CJX524369:CKQ524370 CTT524369:CUM524370 DDP524369:DEI524370 DNL524369:DOE524370 DXH524369:DYA524370 EHD524369:EHW524370 EQZ524369:ERS524370 FAV524369:FBO524370 FKR524369:FLK524370 FUN524369:FVG524370 GEJ524369:GFC524370 GOF524369:GOY524370 GYB524369:GYU524370 HHX524369:HIQ524370 HRT524369:HSM524370 IBP524369:ICI524370 ILL524369:IME524370 IVH524369:IWA524370 JFD524369:JFW524370 JOZ524369:JPS524370 JYV524369:JZO524370 KIR524369:KJK524370 KSN524369:KTG524370 LCJ524369:LDC524370 LMF524369:LMY524370 LWB524369:LWU524370 MFX524369:MGQ524370 MPT524369:MQM524370 MZP524369:NAI524370 NJL524369:NKE524370 NTH524369:NUA524370 ODD524369:ODW524370 OMZ524369:ONS524370 OWV524369:OXO524370 PGR524369:PHK524370 PQN524369:PRG524370 QAJ524369:QBC524370 QKF524369:QKY524370 QUB524369:QUU524370 RDX524369:REQ524370 RNT524369:ROM524370 RXP524369:RYI524370 SHL524369:SIE524370 SRH524369:SSA524370 TBD524369:TBW524370 TKZ524369:TLS524370 TUV524369:TVO524370 UER524369:UFK524370 UON524369:UPG524370 UYJ524369:UZC524370 VIF524369:VIY524370 VSB524369:VSU524370 WBX524369:WCQ524370 WLT524369:WMM524370 WVP524369:WWI524370 H589905:AA589906 JD589905:JW589906 SZ589905:TS589906 ACV589905:ADO589906 AMR589905:ANK589906 AWN589905:AXG589906 BGJ589905:BHC589906 BQF589905:BQY589906 CAB589905:CAU589906 CJX589905:CKQ589906 CTT589905:CUM589906 DDP589905:DEI589906 DNL589905:DOE589906 DXH589905:DYA589906 EHD589905:EHW589906 EQZ589905:ERS589906 FAV589905:FBO589906 FKR589905:FLK589906 FUN589905:FVG589906 GEJ589905:GFC589906 GOF589905:GOY589906 GYB589905:GYU589906 HHX589905:HIQ589906 HRT589905:HSM589906 IBP589905:ICI589906 ILL589905:IME589906 IVH589905:IWA589906 JFD589905:JFW589906 JOZ589905:JPS589906 JYV589905:JZO589906 KIR589905:KJK589906 KSN589905:KTG589906 LCJ589905:LDC589906 LMF589905:LMY589906 LWB589905:LWU589906 MFX589905:MGQ589906 MPT589905:MQM589906 MZP589905:NAI589906 NJL589905:NKE589906 NTH589905:NUA589906 ODD589905:ODW589906 OMZ589905:ONS589906 OWV589905:OXO589906 PGR589905:PHK589906 PQN589905:PRG589906 QAJ589905:QBC589906 QKF589905:QKY589906 QUB589905:QUU589906 RDX589905:REQ589906 RNT589905:ROM589906 RXP589905:RYI589906 SHL589905:SIE589906 SRH589905:SSA589906 TBD589905:TBW589906 TKZ589905:TLS589906 TUV589905:TVO589906 UER589905:UFK589906 UON589905:UPG589906 UYJ589905:UZC589906 VIF589905:VIY589906 VSB589905:VSU589906 WBX589905:WCQ589906 WLT589905:WMM589906 WVP589905:WWI589906 H655441:AA655442 JD655441:JW655442 SZ655441:TS655442 ACV655441:ADO655442 AMR655441:ANK655442 AWN655441:AXG655442 BGJ655441:BHC655442 BQF655441:BQY655442 CAB655441:CAU655442 CJX655441:CKQ655442 CTT655441:CUM655442 DDP655441:DEI655442 DNL655441:DOE655442 DXH655441:DYA655442 EHD655441:EHW655442 EQZ655441:ERS655442 FAV655441:FBO655442 FKR655441:FLK655442 FUN655441:FVG655442 GEJ655441:GFC655442 GOF655441:GOY655442 GYB655441:GYU655442 HHX655441:HIQ655442 HRT655441:HSM655442 IBP655441:ICI655442 ILL655441:IME655442 IVH655441:IWA655442 JFD655441:JFW655442 JOZ655441:JPS655442 JYV655441:JZO655442 KIR655441:KJK655442 KSN655441:KTG655442 LCJ655441:LDC655442 LMF655441:LMY655442 LWB655441:LWU655442 MFX655441:MGQ655442 MPT655441:MQM655442 MZP655441:NAI655442 NJL655441:NKE655442 NTH655441:NUA655442 ODD655441:ODW655442 OMZ655441:ONS655442 OWV655441:OXO655442 PGR655441:PHK655442 PQN655441:PRG655442 QAJ655441:QBC655442 QKF655441:QKY655442 QUB655441:QUU655442 RDX655441:REQ655442 RNT655441:ROM655442 RXP655441:RYI655442 SHL655441:SIE655442 SRH655441:SSA655442 TBD655441:TBW655442 TKZ655441:TLS655442 TUV655441:TVO655442 UER655441:UFK655442 UON655441:UPG655442 UYJ655441:UZC655442 VIF655441:VIY655442 VSB655441:VSU655442 WBX655441:WCQ655442 WLT655441:WMM655442 WVP655441:WWI655442 H720977:AA720978 JD720977:JW720978 SZ720977:TS720978 ACV720977:ADO720978 AMR720977:ANK720978 AWN720977:AXG720978 BGJ720977:BHC720978 BQF720977:BQY720978 CAB720977:CAU720978 CJX720977:CKQ720978 CTT720977:CUM720978 DDP720977:DEI720978 DNL720977:DOE720978 DXH720977:DYA720978 EHD720977:EHW720978 EQZ720977:ERS720978 FAV720977:FBO720978 FKR720977:FLK720978 FUN720977:FVG720978 GEJ720977:GFC720978 GOF720977:GOY720978 GYB720977:GYU720978 HHX720977:HIQ720978 HRT720977:HSM720978 IBP720977:ICI720978 ILL720977:IME720978 IVH720977:IWA720978 JFD720977:JFW720978 JOZ720977:JPS720978 JYV720977:JZO720978 KIR720977:KJK720978 KSN720977:KTG720978 LCJ720977:LDC720978 LMF720977:LMY720978 LWB720977:LWU720978 MFX720977:MGQ720978 MPT720977:MQM720978 MZP720977:NAI720978 NJL720977:NKE720978 NTH720977:NUA720978 ODD720977:ODW720978 OMZ720977:ONS720978 OWV720977:OXO720978 PGR720977:PHK720978 PQN720977:PRG720978 QAJ720977:QBC720978 QKF720977:QKY720978 QUB720977:QUU720978 RDX720977:REQ720978 RNT720977:ROM720978 RXP720977:RYI720978 SHL720977:SIE720978 SRH720977:SSA720978 TBD720977:TBW720978 TKZ720977:TLS720978 TUV720977:TVO720978 UER720977:UFK720978 UON720977:UPG720978 UYJ720977:UZC720978 VIF720977:VIY720978 VSB720977:VSU720978 WBX720977:WCQ720978 WLT720977:WMM720978 WVP720977:WWI720978 H786513:AA786514 JD786513:JW786514 SZ786513:TS786514 ACV786513:ADO786514 AMR786513:ANK786514 AWN786513:AXG786514 BGJ786513:BHC786514 BQF786513:BQY786514 CAB786513:CAU786514 CJX786513:CKQ786514 CTT786513:CUM786514 DDP786513:DEI786514 DNL786513:DOE786514 DXH786513:DYA786514 EHD786513:EHW786514 EQZ786513:ERS786514 FAV786513:FBO786514 FKR786513:FLK786514 FUN786513:FVG786514 GEJ786513:GFC786514 GOF786513:GOY786514 GYB786513:GYU786514 HHX786513:HIQ786514 HRT786513:HSM786514 IBP786513:ICI786514 ILL786513:IME786514 IVH786513:IWA786514 JFD786513:JFW786514 JOZ786513:JPS786514 JYV786513:JZO786514 KIR786513:KJK786514 KSN786513:KTG786514 LCJ786513:LDC786514 LMF786513:LMY786514 LWB786513:LWU786514 MFX786513:MGQ786514 MPT786513:MQM786514 MZP786513:NAI786514 NJL786513:NKE786514 NTH786513:NUA786514 ODD786513:ODW786514 OMZ786513:ONS786514 OWV786513:OXO786514 PGR786513:PHK786514 PQN786513:PRG786514 QAJ786513:QBC786514 QKF786513:QKY786514 QUB786513:QUU786514 RDX786513:REQ786514 RNT786513:ROM786514 RXP786513:RYI786514 SHL786513:SIE786514 SRH786513:SSA786514 TBD786513:TBW786514 TKZ786513:TLS786514 TUV786513:TVO786514 UER786513:UFK786514 UON786513:UPG786514 UYJ786513:UZC786514 VIF786513:VIY786514 VSB786513:VSU786514 WBX786513:WCQ786514 WLT786513:WMM786514 WVP786513:WWI786514 H852049:AA852050 JD852049:JW852050 SZ852049:TS852050 ACV852049:ADO852050 AMR852049:ANK852050 AWN852049:AXG852050 BGJ852049:BHC852050 BQF852049:BQY852050 CAB852049:CAU852050 CJX852049:CKQ852050 CTT852049:CUM852050 DDP852049:DEI852050 DNL852049:DOE852050 DXH852049:DYA852050 EHD852049:EHW852050 EQZ852049:ERS852050 FAV852049:FBO852050 FKR852049:FLK852050 FUN852049:FVG852050 GEJ852049:GFC852050 GOF852049:GOY852050 GYB852049:GYU852050 HHX852049:HIQ852050 HRT852049:HSM852050 IBP852049:ICI852050 ILL852049:IME852050 IVH852049:IWA852050 JFD852049:JFW852050 JOZ852049:JPS852050 JYV852049:JZO852050 KIR852049:KJK852050 KSN852049:KTG852050 LCJ852049:LDC852050 LMF852049:LMY852050 LWB852049:LWU852050 MFX852049:MGQ852050 MPT852049:MQM852050 MZP852049:NAI852050 NJL852049:NKE852050 NTH852049:NUA852050 ODD852049:ODW852050 OMZ852049:ONS852050 OWV852049:OXO852050 PGR852049:PHK852050 PQN852049:PRG852050 QAJ852049:QBC852050 QKF852049:QKY852050 QUB852049:QUU852050 RDX852049:REQ852050 RNT852049:ROM852050 RXP852049:RYI852050 SHL852049:SIE852050 SRH852049:SSA852050 TBD852049:TBW852050 TKZ852049:TLS852050 TUV852049:TVO852050 UER852049:UFK852050 UON852049:UPG852050 UYJ852049:UZC852050 VIF852049:VIY852050 VSB852049:VSU852050 WBX852049:WCQ852050 WLT852049:WMM852050 WVP852049:WWI852050 H917585:AA917586 JD917585:JW917586 SZ917585:TS917586 ACV917585:ADO917586 AMR917585:ANK917586 AWN917585:AXG917586 BGJ917585:BHC917586 BQF917585:BQY917586 CAB917585:CAU917586 CJX917585:CKQ917586 CTT917585:CUM917586 DDP917585:DEI917586 DNL917585:DOE917586 DXH917585:DYA917586 EHD917585:EHW917586 EQZ917585:ERS917586 FAV917585:FBO917586 FKR917585:FLK917586 FUN917585:FVG917586 GEJ917585:GFC917586 GOF917585:GOY917586 GYB917585:GYU917586 HHX917585:HIQ917586 HRT917585:HSM917586 IBP917585:ICI917586 ILL917585:IME917586 IVH917585:IWA917586 JFD917585:JFW917586 JOZ917585:JPS917586 JYV917585:JZO917586 KIR917585:KJK917586 KSN917585:KTG917586 LCJ917585:LDC917586 LMF917585:LMY917586 LWB917585:LWU917586 MFX917585:MGQ917586 MPT917585:MQM917586 MZP917585:NAI917586 NJL917585:NKE917586 NTH917585:NUA917586 ODD917585:ODW917586 OMZ917585:ONS917586 OWV917585:OXO917586 PGR917585:PHK917586 PQN917585:PRG917586 QAJ917585:QBC917586 QKF917585:QKY917586 QUB917585:QUU917586 RDX917585:REQ917586 RNT917585:ROM917586 RXP917585:RYI917586 SHL917585:SIE917586 SRH917585:SSA917586 TBD917585:TBW917586 TKZ917585:TLS917586 TUV917585:TVO917586 UER917585:UFK917586 UON917585:UPG917586 UYJ917585:UZC917586 VIF917585:VIY917586 VSB917585:VSU917586 WBX917585:WCQ917586 WLT917585:WMM917586 WVP917585:WWI917586 H983121:AA983122 JD983121:JW983122 SZ983121:TS983122 ACV983121:ADO983122 AMR983121:ANK983122 AWN983121:AXG983122 BGJ983121:BHC983122 BQF983121:BQY983122 CAB983121:CAU983122 CJX983121:CKQ983122 CTT983121:CUM983122 DDP983121:DEI983122 DNL983121:DOE983122 DXH983121:DYA983122 EHD983121:EHW983122 EQZ983121:ERS983122 FAV983121:FBO983122 FKR983121:FLK983122 FUN983121:FVG983122 GEJ983121:GFC983122 GOF983121:GOY983122 GYB983121:GYU983122 HHX983121:HIQ983122 HRT983121:HSM983122 IBP983121:ICI983122 ILL983121:IME983122 IVH983121:IWA983122 JFD983121:JFW983122 JOZ983121:JPS983122 JYV983121:JZO983122 KIR983121:KJK983122 KSN983121:KTG983122 LCJ983121:LDC983122 LMF983121:LMY983122 LWB983121:LWU983122 MFX983121:MGQ983122 MPT983121:MQM983122 MZP983121:NAI983122 NJL983121:NKE983122 NTH983121:NUA983122 ODD983121:ODW983122 OMZ983121:ONS983122 OWV983121:OXO983122 PGR983121:PHK983122 PQN983121:PRG983122 QAJ983121:QBC983122 QKF983121:QKY983122 QUB983121:QUU983122 RDX983121:REQ983122 RNT983121:ROM983122 RXP983121:RYI983122 SHL983121:SIE983122 SRH983121:SSA983122 TBD983121:TBW983122 TKZ983121:TLS983122 TUV983121:TVO983122 UER983121:UFK983122 UON983121:UPG983122 UYJ983121:UZC983122 VIF983121:VIY983122 VSB983121:VSU983122 WBX983121:WCQ983122 WLT983121:WMM983122 WVP983121:WWI983122"/>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R37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sqref="K109:AH109 JG109:KD109 TC109:TZ109 ACY109:ADV109 AMU109:ANR109 AWQ109:AXN109 BGM109:BHJ109 BQI109:BRF109 CAE109:CBB109 CKA109:CKX109 CTW109:CUT109 DDS109:DEP109 DNO109:DOL109 DXK109:DYH109 EHG109:EID109 ERC109:ERZ109 FAY109:FBV109 FKU109:FLR109 FUQ109:FVN109 GEM109:GFJ109 GOI109:GPF109 GYE109:GZB109 HIA109:HIX109 HRW109:HST109 IBS109:ICP109 ILO109:IML109 IVK109:IWH109 JFG109:JGD109 JPC109:JPZ109 JYY109:JZV109 KIU109:KJR109 KSQ109:KTN109 LCM109:LDJ109 LMI109:LNF109 LWE109:LXB109 MGA109:MGX109 MPW109:MQT109 MZS109:NAP109 NJO109:NKL109 NTK109:NUH109 ODG109:OED109 ONC109:ONZ109 OWY109:OXV109 PGU109:PHR109 PQQ109:PRN109 QAM109:QBJ109 QKI109:QLF109 QUE109:QVB109 REA109:REX109 RNW109:ROT109 RXS109:RYP109 SHO109:SIL109 SRK109:SSH109 TBG109:TCD109 TLC109:TLZ109 TUY109:TVV109 UEU109:UFR109 UOQ109:UPN109 UYM109:UZJ109 VII109:VJF109 VSE109:VTB109 WCA109:WCX109 WLW109:WMT109 WVS109:WWP109 K65645:AH65645 JG65645:KD65645 TC65645:TZ65645 ACY65645:ADV65645 AMU65645:ANR65645 AWQ65645:AXN65645 BGM65645:BHJ65645 BQI65645:BRF65645 CAE65645:CBB65645 CKA65645:CKX65645 CTW65645:CUT65645 DDS65645:DEP65645 DNO65645:DOL65645 DXK65645:DYH65645 EHG65645:EID65645 ERC65645:ERZ65645 FAY65645:FBV65645 FKU65645:FLR65645 FUQ65645:FVN65645 GEM65645:GFJ65645 GOI65645:GPF65645 GYE65645:GZB65645 HIA65645:HIX65645 HRW65645:HST65645 IBS65645:ICP65645 ILO65645:IML65645 IVK65645:IWH65645 JFG65645:JGD65645 JPC65645:JPZ65645 JYY65645:JZV65645 KIU65645:KJR65645 KSQ65645:KTN65645 LCM65645:LDJ65645 LMI65645:LNF65645 LWE65645:LXB65645 MGA65645:MGX65645 MPW65645:MQT65645 MZS65645:NAP65645 NJO65645:NKL65645 NTK65645:NUH65645 ODG65645:OED65645 ONC65645:ONZ65645 OWY65645:OXV65645 PGU65645:PHR65645 PQQ65645:PRN65645 QAM65645:QBJ65645 QKI65645:QLF65645 QUE65645:QVB65645 REA65645:REX65645 RNW65645:ROT65645 RXS65645:RYP65645 SHO65645:SIL65645 SRK65645:SSH65645 TBG65645:TCD65645 TLC65645:TLZ65645 TUY65645:TVV65645 UEU65645:UFR65645 UOQ65645:UPN65645 UYM65645:UZJ65645 VII65645:VJF65645 VSE65645:VTB65645 WCA65645:WCX65645 WLW65645:WMT65645 WVS65645:WWP65645 K131181:AH131181 JG131181:KD131181 TC131181:TZ131181 ACY131181:ADV131181 AMU131181:ANR131181 AWQ131181:AXN131181 BGM131181:BHJ131181 BQI131181:BRF131181 CAE131181:CBB131181 CKA131181:CKX131181 CTW131181:CUT131181 DDS131181:DEP131181 DNO131181:DOL131181 DXK131181:DYH131181 EHG131181:EID131181 ERC131181:ERZ131181 FAY131181:FBV131181 FKU131181:FLR131181 FUQ131181:FVN131181 GEM131181:GFJ131181 GOI131181:GPF131181 GYE131181:GZB131181 HIA131181:HIX131181 HRW131181:HST131181 IBS131181:ICP131181 ILO131181:IML131181 IVK131181:IWH131181 JFG131181:JGD131181 JPC131181:JPZ131181 JYY131181:JZV131181 KIU131181:KJR131181 KSQ131181:KTN131181 LCM131181:LDJ131181 LMI131181:LNF131181 LWE131181:LXB131181 MGA131181:MGX131181 MPW131181:MQT131181 MZS131181:NAP131181 NJO131181:NKL131181 NTK131181:NUH131181 ODG131181:OED131181 ONC131181:ONZ131181 OWY131181:OXV131181 PGU131181:PHR131181 PQQ131181:PRN131181 QAM131181:QBJ131181 QKI131181:QLF131181 QUE131181:QVB131181 REA131181:REX131181 RNW131181:ROT131181 RXS131181:RYP131181 SHO131181:SIL131181 SRK131181:SSH131181 TBG131181:TCD131181 TLC131181:TLZ131181 TUY131181:TVV131181 UEU131181:UFR131181 UOQ131181:UPN131181 UYM131181:UZJ131181 VII131181:VJF131181 VSE131181:VTB131181 WCA131181:WCX131181 WLW131181:WMT131181 WVS131181:WWP131181 K196717:AH196717 JG196717:KD196717 TC196717:TZ196717 ACY196717:ADV196717 AMU196717:ANR196717 AWQ196717:AXN196717 BGM196717:BHJ196717 BQI196717:BRF196717 CAE196717:CBB196717 CKA196717:CKX196717 CTW196717:CUT196717 DDS196717:DEP196717 DNO196717:DOL196717 DXK196717:DYH196717 EHG196717:EID196717 ERC196717:ERZ196717 FAY196717:FBV196717 FKU196717:FLR196717 FUQ196717:FVN196717 GEM196717:GFJ196717 GOI196717:GPF196717 GYE196717:GZB196717 HIA196717:HIX196717 HRW196717:HST196717 IBS196717:ICP196717 ILO196717:IML196717 IVK196717:IWH196717 JFG196717:JGD196717 JPC196717:JPZ196717 JYY196717:JZV196717 KIU196717:KJR196717 KSQ196717:KTN196717 LCM196717:LDJ196717 LMI196717:LNF196717 LWE196717:LXB196717 MGA196717:MGX196717 MPW196717:MQT196717 MZS196717:NAP196717 NJO196717:NKL196717 NTK196717:NUH196717 ODG196717:OED196717 ONC196717:ONZ196717 OWY196717:OXV196717 PGU196717:PHR196717 PQQ196717:PRN196717 QAM196717:QBJ196717 QKI196717:QLF196717 QUE196717:QVB196717 REA196717:REX196717 RNW196717:ROT196717 RXS196717:RYP196717 SHO196717:SIL196717 SRK196717:SSH196717 TBG196717:TCD196717 TLC196717:TLZ196717 TUY196717:TVV196717 UEU196717:UFR196717 UOQ196717:UPN196717 UYM196717:UZJ196717 VII196717:VJF196717 VSE196717:VTB196717 WCA196717:WCX196717 WLW196717:WMT196717 WVS196717:WWP196717 K262253:AH262253 JG262253:KD262253 TC262253:TZ262253 ACY262253:ADV262253 AMU262253:ANR262253 AWQ262253:AXN262253 BGM262253:BHJ262253 BQI262253:BRF262253 CAE262253:CBB262253 CKA262253:CKX262253 CTW262253:CUT262253 DDS262253:DEP262253 DNO262253:DOL262253 DXK262253:DYH262253 EHG262253:EID262253 ERC262253:ERZ262253 FAY262253:FBV262253 FKU262253:FLR262253 FUQ262253:FVN262253 GEM262253:GFJ262253 GOI262253:GPF262253 GYE262253:GZB262253 HIA262253:HIX262253 HRW262253:HST262253 IBS262253:ICP262253 ILO262253:IML262253 IVK262253:IWH262253 JFG262253:JGD262253 JPC262253:JPZ262253 JYY262253:JZV262253 KIU262253:KJR262253 KSQ262253:KTN262253 LCM262253:LDJ262253 LMI262253:LNF262253 LWE262253:LXB262253 MGA262253:MGX262253 MPW262253:MQT262253 MZS262253:NAP262253 NJO262253:NKL262253 NTK262253:NUH262253 ODG262253:OED262253 ONC262253:ONZ262253 OWY262253:OXV262253 PGU262253:PHR262253 PQQ262253:PRN262253 QAM262253:QBJ262253 QKI262253:QLF262253 QUE262253:QVB262253 REA262253:REX262253 RNW262253:ROT262253 RXS262253:RYP262253 SHO262253:SIL262253 SRK262253:SSH262253 TBG262253:TCD262253 TLC262253:TLZ262253 TUY262253:TVV262253 UEU262253:UFR262253 UOQ262253:UPN262253 UYM262253:UZJ262253 VII262253:VJF262253 VSE262253:VTB262253 WCA262253:WCX262253 WLW262253:WMT262253 WVS262253:WWP262253 K327789:AH327789 JG327789:KD327789 TC327789:TZ327789 ACY327789:ADV327789 AMU327789:ANR327789 AWQ327789:AXN327789 BGM327789:BHJ327789 BQI327789:BRF327789 CAE327789:CBB327789 CKA327789:CKX327789 CTW327789:CUT327789 DDS327789:DEP327789 DNO327789:DOL327789 DXK327789:DYH327789 EHG327789:EID327789 ERC327789:ERZ327789 FAY327789:FBV327789 FKU327789:FLR327789 FUQ327789:FVN327789 GEM327789:GFJ327789 GOI327789:GPF327789 GYE327789:GZB327789 HIA327789:HIX327789 HRW327789:HST327789 IBS327789:ICP327789 ILO327789:IML327789 IVK327789:IWH327789 JFG327789:JGD327789 JPC327789:JPZ327789 JYY327789:JZV327789 KIU327789:KJR327789 KSQ327789:KTN327789 LCM327789:LDJ327789 LMI327789:LNF327789 LWE327789:LXB327789 MGA327789:MGX327789 MPW327789:MQT327789 MZS327789:NAP327789 NJO327789:NKL327789 NTK327789:NUH327789 ODG327789:OED327789 ONC327789:ONZ327789 OWY327789:OXV327789 PGU327789:PHR327789 PQQ327789:PRN327789 QAM327789:QBJ327789 QKI327789:QLF327789 QUE327789:QVB327789 REA327789:REX327789 RNW327789:ROT327789 RXS327789:RYP327789 SHO327789:SIL327789 SRK327789:SSH327789 TBG327789:TCD327789 TLC327789:TLZ327789 TUY327789:TVV327789 UEU327789:UFR327789 UOQ327789:UPN327789 UYM327789:UZJ327789 VII327789:VJF327789 VSE327789:VTB327789 WCA327789:WCX327789 WLW327789:WMT327789 WVS327789:WWP327789 K393325:AH393325 JG393325:KD393325 TC393325:TZ393325 ACY393325:ADV393325 AMU393325:ANR393325 AWQ393325:AXN393325 BGM393325:BHJ393325 BQI393325:BRF393325 CAE393325:CBB393325 CKA393325:CKX393325 CTW393325:CUT393325 DDS393325:DEP393325 DNO393325:DOL393325 DXK393325:DYH393325 EHG393325:EID393325 ERC393325:ERZ393325 FAY393325:FBV393325 FKU393325:FLR393325 FUQ393325:FVN393325 GEM393325:GFJ393325 GOI393325:GPF393325 GYE393325:GZB393325 HIA393325:HIX393325 HRW393325:HST393325 IBS393325:ICP393325 ILO393325:IML393325 IVK393325:IWH393325 JFG393325:JGD393325 JPC393325:JPZ393325 JYY393325:JZV393325 KIU393325:KJR393325 KSQ393325:KTN393325 LCM393325:LDJ393325 LMI393325:LNF393325 LWE393325:LXB393325 MGA393325:MGX393325 MPW393325:MQT393325 MZS393325:NAP393325 NJO393325:NKL393325 NTK393325:NUH393325 ODG393325:OED393325 ONC393325:ONZ393325 OWY393325:OXV393325 PGU393325:PHR393325 PQQ393325:PRN393325 QAM393325:QBJ393325 QKI393325:QLF393325 QUE393325:QVB393325 REA393325:REX393325 RNW393325:ROT393325 RXS393325:RYP393325 SHO393325:SIL393325 SRK393325:SSH393325 TBG393325:TCD393325 TLC393325:TLZ393325 TUY393325:TVV393325 UEU393325:UFR393325 UOQ393325:UPN393325 UYM393325:UZJ393325 VII393325:VJF393325 VSE393325:VTB393325 WCA393325:WCX393325 WLW393325:WMT393325 WVS393325:WWP393325 K458861:AH458861 JG458861:KD458861 TC458861:TZ458861 ACY458861:ADV458861 AMU458861:ANR458861 AWQ458861:AXN458861 BGM458861:BHJ458861 BQI458861:BRF458861 CAE458861:CBB458861 CKA458861:CKX458861 CTW458861:CUT458861 DDS458861:DEP458861 DNO458861:DOL458861 DXK458861:DYH458861 EHG458861:EID458861 ERC458861:ERZ458861 FAY458861:FBV458861 FKU458861:FLR458861 FUQ458861:FVN458861 GEM458861:GFJ458861 GOI458861:GPF458861 GYE458861:GZB458861 HIA458861:HIX458861 HRW458861:HST458861 IBS458861:ICP458861 ILO458861:IML458861 IVK458861:IWH458861 JFG458861:JGD458861 JPC458861:JPZ458861 JYY458861:JZV458861 KIU458861:KJR458861 KSQ458861:KTN458861 LCM458861:LDJ458861 LMI458861:LNF458861 LWE458861:LXB458861 MGA458861:MGX458861 MPW458861:MQT458861 MZS458861:NAP458861 NJO458861:NKL458861 NTK458861:NUH458861 ODG458861:OED458861 ONC458861:ONZ458861 OWY458861:OXV458861 PGU458861:PHR458861 PQQ458861:PRN458861 QAM458861:QBJ458861 QKI458861:QLF458861 QUE458861:QVB458861 REA458861:REX458861 RNW458861:ROT458861 RXS458861:RYP458861 SHO458861:SIL458861 SRK458861:SSH458861 TBG458861:TCD458861 TLC458861:TLZ458861 TUY458861:TVV458861 UEU458861:UFR458861 UOQ458861:UPN458861 UYM458861:UZJ458861 VII458861:VJF458861 VSE458861:VTB458861 WCA458861:WCX458861 WLW458861:WMT458861 WVS458861:WWP458861 K524397:AH524397 JG524397:KD524397 TC524397:TZ524397 ACY524397:ADV524397 AMU524397:ANR524397 AWQ524397:AXN524397 BGM524397:BHJ524397 BQI524397:BRF524397 CAE524397:CBB524397 CKA524397:CKX524397 CTW524397:CUT524397 DDS524397:DEP524397 DNO524397:DOL524397 DXK524397:DYH524397 EHG524397:EID524397 ERC524397:ERZ524397 FAY524397:FBV524397 FKU524397:FLR524397 FUQ524397:FVN524397 GEM524397:GFJ524397 GOI524397:GPF524397 GYE524397:GZB524397 HIA524397:HIX524397 HRW524397:HST524397 IBS524397:ICP524397 ILO524397:IML524397 IVK524397:IWH524397 JFG524397:JGD524397 JPC524397:JPZ524397 JYY524397:JZV524397 KIU524397:KJR524397 KSQ524397:KTN524397 LCM524397:LDJ524397 LMI524397:LNF524397 LWE524397:LXB524397 MGA524397:MGX524397 MPW524397:MQT524397 MZS524397:NAP524397 NJO524397:NKL524397 NTK524397:NUH524397 ODG524397:OED524397 ONC524397:ONZ524397 OWY524397:OXV524397 PGU524397:PHR524397 PQQ524397:PRN524397 QAM524397:QBJ524397 QKI524397:QLF524397 QUE524397:QVB524397 REA524397:REX524397 RNW524397:ROT524397 RXS524397:RYP524397 SHO524397:SIL524397 SRK524397:SSH524397 TBG524397:TCD524397 TLC524397:TLZ524397 TUY524397:TVV524397 UEU524397:UFR524397 UOQ524397:UPN524397 UYM524397:UZJ524397 VII524397:VJF524397 VSE524397:VTB524397 WCA524397:WCX524397 WLW524397:WMT524397 WVS524397:WWP524397 K589933:AH589933 JG589933:KD589933 TC589933:TZ589933 ACY589933:ADV589933 AMU589933:ANR589933 AWQ589933:AXN589933 BGM589933:BHJ589933 BQI589933:BRF589933 CAE589933:CBB589933 CKA589933:CKX589933 CTW589933:CUT589933 DDS589933:DEP589933 DNO589933:DOL589933 DXK589933:DYH589933 EHG589933:EID589933 ERC589933:ERZ589933 FAY589933:FBV589933 FKU589933:FLR589933 FUQ589933:FVN589933 GEM589933:GFJ589933 GOI589933:GPF589933 GYE589933:GZB589933 HIA589933:HIX589933 HRW589933:HST589933 IBS589933:ICP589933 ILO589933:IML589933 IVK589933:IWH589933 JFG589933:JGD589933 JPC589933:JPZ589933 JYY589933:JZV589933 KIU589933:KJR589933 KSQ589933:KTN589933 LCM589933:LDJ589933 LMI589933:LNF589933 LWE589933:LXB589933 MGA589933:MGX589933 MPW589933:MQT589933 MZS589933:NAP589933 NJO589933:NKL589933 NTK589933:NUH589933 ODG589933:OED589933 ONC589933:ONZ589933 OWY589933:OXV589933 PGU589933:PHR589933 PQQ589933:PRN589933 QAM589933:QBJ589933 QKI589933:QLF589933 QUE589933:QVB589933 REA589933:REX589933 RNW589933:ROT589933 RXS589933:RYP589933 SHO589933:SIL589933 SRK589933:SSH589933 TBG589933:TCD589933 TLC589933:TLZ589933 TUY589933:TVV589933 UEU589933:UFR589933 UOQ589933:UPN589933 UYM589933:UZJ589933 VII589933:VJF589933 VSE589933:VTB589933 WCA589933:WCX589933 WLW589933:WMT589933 WVS589933:WWP589933 K655469:AH655469 JG655469:KD655469 TC655469:TZ655469 ACY655469:ADV655469 AMU655469:ANR655469 AWQ655469:AXN655469 BGM655469:BHJ655469 BQI655469:BRF655469 CAE655469:CBB655469 CKA655469:CKX655469 CTW655469:CUT655469 DDS655469:DEP655469 DNO655469:DOL655469 DXK655469:DYH655469 EHG655469:EID655469 ERC655469:ERZ655469 FAY655469:FBV655469 FKU655469:FLR655469 FUQ655469:FVN655469 GEM655469:GFJ655469 GOI655469:GPF655469 GYE655469:GZB655469 HIA655469:HIX655469 HRW655469:HST655469 IBS655469:ICP655469 ILO655469:IML655469 IVK655469:IWH655469 JFG655469:JGD655469 JPC655469:JPZ655469 JYY655469:JZV655469 KIU655469:KJR655469 KSQ655469:KTN655469 LCM655469:LDJ655469 LMI655469:LNF655469 LWE655469:LXB655469 MGA655469:MGX655469 MPW655469:MQT655469 MZS655469:NAP655469 NJO655469:NKL655469 NTK655469:NUH655469 ODG655469:OED655469 ONC655469:ONZ655469 OWY655469:OXV655469 PGU655469:PHR655469 PQQ655469:PRN655469 QAM655469:QBJ655469 QKI655469:QLF655469 QUE655469:QVB655469 REA655469:REX655469 RNW655469:ROT655469 RXS655469:RYP655469 SHO655469:SIL655469 SRK655469:SSH655469 TBG655469:TCD655469 TLC655469:TLZ655469 TUY655469:TVV655469 UEU655469:UFR655469 UOQ655469:UPN655469 UYM655469:UZJ655469 VII655469:VJF655469 VSE655469:VTB655469 WCA655469:WCX655469 WLW655469:WMT655469 WVS655469:WWP655469 K721005:AH721005 JG721005:KD721005 TC721005:TZ721005 ACY721005:ADV721005 AMU721005:ANR721005 AWQ721005:AXN721005 BGM721005:BHJ721005 BQI721005:BRF721005 CAE721005:CBB721005 CKA721005:CKX721005 CTW721005:CUT721005 DDS721005:DEP721005 DNO721005:DOL721005 DXK721005:DYH721005 EHG721005:EID721005 ERC721005:ERZ721005 FAY721005:FBV721005 FKU721005:FLR721005 FUQ721005:FVN721005 GEM721005:GFJ721005 GOI721005:GPF721005 GYE721005:GZB721005 HIA721005:HIX721005 HRW721005:HST721005 IBS721005:ICP721005 ILO721005:IML721005 IVK721005:IWH721005 JFG721005:JGD721005 JPC721005:JPZ721005 JYY721005:JZV721005 KIU721005:KJR721005 KSQ721005:KTN721005 LCM721005:LDJ721005 LMI721005:LNF721005 LWE721005:LXB721005 MGA721005:MGX721005 MPW721005:MQT721005 MZS721005:NAP721005 NJO721005:NKL721005 NTK721005:NUH721005 ODG721005:OED721005 ONC721005:ONZ721005 OWY721005:OXV721005 PGU721005:PHR721005 PQQ721005:PRN721005 QAM721005:QBJ721005 QKI721005:QLF721005 QUE721005:QVB721005 REA721005:REX721005 RNW721005:ROT721005 RXS721005:RYP721005 SHO721005:SIL721005 SRK721005:SSH721005 TBG721005:TCD721005 TLC721005:TLZ721005 TUY721005:TVV721005 UEU721005:UFR721005 UOQ721005:UPN721005 UYM721005:UZJ721005 VII721005:VJF721005 VSE721005:VTB721005 WCA721005:WCX721005 WLW721005:WMT721005 WVS721005:WWP721005 K786541:AH786541 JG786541:KD786541 TC786541:TZ786541 ACY786541:ADV786541 AMU786541:ANR786541 AWQ786541:AXN786541 BGM786541:BHJ786541 BQI786541:BRF786541 CAE786541:CBB786541 CKA786541:CKX786541 CTW786541:CUT786541 DDS786541:DEP786541 DNO786541:DOL786541 DXK786541:DYH786541 EHG786541:EID786541 ERC786541:ERZ786541 FAY786541:FBV786541 FKU786541:FLR786541 FUQ786541:FVN786541 GEM786541:GFJ786541 GOI786541:GPF786541 GYE786541:GZB786541 HIA786541:HIX786541 HRW786541:HST786541 IBS786541:ICP786541 ILO786541:IML786541 IVK786541:IWH786541 JFG786541:JGD786541 JPC786541:JPZ786541 JYY786541:JZV786541 KIU786541:KJR786541 KSQ786541:KTN786541 LCM786541:LDJ786541 LMI786541:LNF786541 LWE786541:LXB786541 MGA786541:MGX786541 MPW786541:MQT786541 MZS786541:NAP786541 NJO786541:NKL786541 NTK786541:NUH786541 ODG786541:OED786541 ONC786541:ONZ786541 OWY786541:OXV786541 PGU786541:PHR786541 PQQ786541:PRN786541 QAM786541:QBJ786541 QKI786541:QLF786541 QUE786541:QVB786541 REA786541:REX786541 RNW786541:ROT786541 RXS786541:RYP786541 SHO786541:SIL786541 SRK786541:SSH786541 TBG786541:TCD786541 TLC786541:TLZ786541 TUY786541:TVV786541 UEU786541:UFR786541 UOQ786541:UPN786541 UYM786541:UZJ786541 VII786541:VJF786541 VSE786541:VTB786541 WCA786541:WCX786541 WLW786541:WMT786541 WVS786541:WWP786541 K852077:AH852077 JG852077:KD852077 TC852077:TZ852077 ACY852077:ADV852077 AMU852077:ANR852077 AWQ852077:AXN852077 BGM852077:BHJ852077 BQI852077:BRF852077 CAE852077:CBB852077 CKA852077:CKX852077 CTW852077:CUT852077 DDS852077:DEP852077 DNO852077:DOL852077 DXK852077:DYH852077 EHG852077:EID852077 ERC852077:ERZ852077 FAY852077:FBV852077 FKU852077:FLR852077 FUQ852077:FVN852077 GEM852077:GFJ852077 GOI852077:GPF852077 GYE852077:GZB852077 HIA852077:HIX852077 HRW852077:HST852077 IBS852077:ICP852077 ILO852077:IML852077 IVK852077:IWH852077 JFG852077:JGD852077 JPC852077:JPZ852077 JYY852077:JZV852077 KIU852077:KJR852077 KSQ852077:KTN852077 LCM852077:LDJ852077 LMI852077:LNF852077 LWE852077:LXB852077 MGA852077:MGX852077 MPW852077:MQT852077 MZS852077:NAP852077 NJO852077:NKL852077 NTK852077:NUH852077 ODG852077:OED852077 ONC852077:ONZ852077 OWY852077:OXV852077 PGU852077:PHR852077 PQQ852077:PRN852077 QAM852077:QBJ852077 QKI852077:QLF852077 QUE852077:QVB852077 REA852077:REX852077 RNW852077:ROT852077 RXS852077:RYP852077 SHO852077:SIL852077 SRK852077:SSH852077 TBG852077:TCD852077 TLC852077:TLZ852077 TUY852077:TVV852077 UEU852077:UFR852077 UOQ852077:UPN852077 UYM852077:UZJ852077 VII852077:VJF852077 VSE852077:VTB852077 WCA852077:WCX852077 WLW852077:WMT852077 WVS852077:WWP852077 K917613:AH917613 JG917613:KD917613 TC917613:TZ917613 ACY917613:ADV917613 AMU917613:ANR917613 AWQ917613:AXN917613 BGM917613:BHJ917613 BQI917613:BRF917613 CAE917613:CBB917613 CKA917613:CKX917613 CTW917613:CUT917613 DDS917613:DEP917613 DNO917613:DOL917613 DXK917613:DYH917613 EHG917613:EID917613 ERC917613:ERZ917613 FAY917613:FBV917613 FKU917613:FLR917613 FUQ917613:FVN917613 GEM917613:GFJ917613 GOI917613:GPF917613 GYE917613:GZB917613 HIA917613:HIX917613 HRW917613:HST917613 IBS917613:ICP917613 ILO917613:IML917613 IVK917613:IWH917613 JFG917613:JGD917613 JPC917613:JPZ917613 JYY917613:JZV917613 KIU917613:KJR917613 KSQ917613:KTN917613 LCM917613:LDJ917613 LMI917613:LNF917613 LWE917613:LXB917613 MGA917613:MGX917613 MPW917613:MQT917613 MZS917613:NAP917613 NJO917613:NKL917613 NTK917613:NUH917613 ODG917613:OED917613 ONC917613:ONZ917613 OWY917613:OXV917613 PGU917613:PHR917613 PQQ917613:PRN917613 QAM917613:QBJ917613 QKI917613:QLF917613 QUE917613:QVB917613 REA917613:REX917613 RNW917613:ROT917613 RXS917613:RYP917613 SHO917613:SIL917613 SRK917613:SSH917613 TBG917613:TCD917613 TLC917613:TLZ917613 TUY917613:TVV917613 UEU917613:UFR917613 UOQ917613:UPN917613 UYM917613:UZJ917613 VII917613:VJF917613 VSE917613:VTB917613 WCA917613:WCX917613 WLW917613:WMT917613 WVS917613:WWP917613 K983149:AH983149 JG983149:KD983149 TC983149:TZ983149 ACY983149:ADV983149 AMU983149:ANR983149 AWQ983149:AXN983149 BGM983149:BHJ983149 BQI983149:BRF983149 CAE983149:CBB983149 CKA983149:CKX983149 CTW983149:CUT983149 DDS983149:DEP983149 DNO983149:DOL983149 DXK983149:DYH983149 EHG983149:EID983149 ERC983149:ERZ983149 FAY983149:FBV983149 FKU983149:FLR983149 FUQ983149:FVN983149 GEM983149:GFJ983149 GOI983149:GPF983149 GYE983149:GZB983149 HIA983149:HIX983149 HRW983149:HST983149 IBS983149:ICP983149 ILO983149:IML983149 IVK983149:IWH983149 JFG983149:JGD983149 JPC983149:JPZ983149 JYY983149:JZV983149 KIU983149:KJR983149 KSQ983149:KTN983149 LCM983149:LDJ983149 LMI983149:LNF983149 LWE983149:LXB983149 MGA983149:MGX983149 MPW983149:MQT983149 MZS983149:NAP983149 NJO983149:NKL983149 NTK983149:NUH983149 ODG983149:OED983149 ONC983149:ONZ983149 OWY983149:OXV983149 PGU983149:PHR983149 PQQ983149:PRN983149 QAM983149:QBJ983149 QKI983149:QLF983149 QUE983149:QVB983149 REA983149:REX983149 RNW983149:ROT983149 RXS983149:RYP983149 SHO983149:SIL983149 SRK983149:SSH983149 TBG983149:TCD983149 TLC983149:TLZ983149 TUY983149:TVV983149 UEU983149:UFR983149 UOQ983149:UPN983149 UYM983149:UZJ983149 VII983149:VJF983149 VSE983149:VTB983149 WCA983149:WCX983149 WLW983149:WMT983149 WVS983149:WWP983149">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73" max="33" man="1"/>
  </rowBreaks>
  <legacyDrawing r:id="rId2"/>
  <extLst>
    <ext xmlns:x14="http://schemas.microsoft.com/office/spreadsheetml/2009/9/main" uri="{CCE6A557-97BC-4b89-ADB6-D9C93CAAB3DF}">
      <x14:dataValidations xmlns:xm="http://schemas.microsoft.com/office/excel/2006/main" count="4">
        <x14:dataValidation imeMode="fullAlpha" allowBlank="1" showInputMessage="1" showErrorMessage="1">
          <xm:sqref>K104:N104 JG104:JJ104 TC104:TF104 ACY104:ADB104 AMU104:AMX104 AWQ104:AWT104 BGM104:BGP104 BQI104:BQL104 CAE104:CAH104 CKA104:CKD104 CTW104:CTZ104 DDS104:DDV104 DNO104:DNR104 DXK104:DXN104 EHG104:EHJ104 ERC104:ERF104 FAY104:FBB104 FKU104:FKX104 FUQ104:FUT104 GEM104:GEP104 GOI104:GOL104 GYE104:GYH104 HIA104:HID104 HRW104:HRZ104 IBS104:IBV104 ILO104:ILR104 IVK104:IVN104 JFG104:JFJ104 JPC104:JPF104 JYY104:JZB104 KIU104:KIX104 KSQ104:KST104 LCM104:LCP104 LMI104:LML104 LWE104:LWH104 MGA104:MGD104 MPW104:MPZ104 MZS104:MZV104 NJO104:NJR104 NTK104:NTN104 ODG104:ODJ104 ONC104:ONF104 OWY104:OXB104 PGU104:PGX104 PQQ104:PQT104 QAM104:QAP104 QKI104:QKL104 QUE104:QUH104 REA104:RED104 RNW104:RNZ104 RXS104:RXV104 SHO104:SHR104 SRK104:SRN104 TBG104:TBJ104 TLC104:TLF104 TUY104:TVB104 UEU104:UEX104 UOQ104:UOT104 UYM104:UYP104 VII104:VIL104 VSE104:VSH104 WCA104:WCD104 WLW104:WLZ104 WVS104:WVV104 K65640:N65640 JG65640:JJ65640 TC65640:TF65640 ACY65640:ADB65640 AMU65640:AMX65640 AWQ65640:AWT65640 BGM65640:BGP65640 BQI65640:BQL65640 CAE65640:CAH65640 CKA65640:CKD65640 CTW65640:CTZ65640 DDS65640:DDV65640 DNO65640:DNR65640 DXK65640:DXN65640 EHG65640:EHJ65640 ERC65640:ERF65640 FAY65640:FBB65640 FKU65640:FKX65640 FUQ65640:FUT65640 GEM65640:GEP65640 GOI65640:GOL65640 GYE65640:GYH65640 HIA65640:HID65640 HRW65640:HRZ65640 IBS65640:IBV65640 ILO65640:ILR65640 IVK65640:IVN65640 JFG65640:JFJ65640 JPC65640:JPF65640 JYY65640:JZB65640 KIU65640:KIX65640 KSQ65640:KST65640 LCM65640:LCP65640 LMI65640:LML65640 LWE65640:LWH65640 MGA65640:MGD65640 MPW65640:MPZ65640 MZS65640:MZV65640 NJO65640:NJR65640 NTK65640:NTN65640 ODG65640:ODJ65640 ONC65640:ONF65640 OWY65640:OXB65640 PGU65640:PGX65640 PQQ65640:PQT65640 QAM65640:QAP65640 QKI65640:QKL65640 QUE65640:QUH65640 REA65640:RED65640 RNW65640:RNZ65640 RXS65640:RXV65640 SHO65640:SHR65640 SRK65640:SRN65640 TBG65640:TBJ65640 TLC65640:TLF65640 TUY65640:TVB65640 UEU65640:UEX65640 UOQ65640:UOT65640 UYM65640:UYP65640 VII65640:VIL65640 VSE65640:VSH65640 WCA65640:WCD65640 WLW65640:WLZ65640 WVS65640:WVV65640 K131176:N131176 JG131176:JJ131176 TC131176:TF131176 ACY131176:ADB131176 AMU131176:AMX131176 AWQ131176:AWT131176 BGM131176:BGP131176 BQI131176:BQL131176 CAE131176:CAH131176 CKA131176:CKD131176 CTW131176:CTZ131176 DDS131176:DDV131176 DNO131176:DNR131176 DXK131176:DXN131176 EHG131176:EHJ131176 ERC131176:ERF131176 FAY131176:FBB131176 FKU131176:FKX131176 FUQ131176:FUT131176 GEM131176:GEP131176 GOI131176:GOL131176 GYE131176:GYH131176 HIA131176:HID131176 HRW131176:HRZ131176 IBS131176:IBV131176 ILO131176:ILR131176 IVK131176:IVN131176 JFG131176:JFJ131176 JPC131176:JPF131176 JYY131176:JZB131176 KIU131176:KIX131176 KSQ131176:KST131176 LCM131176:LCP131176 LMI131176:LML131176 LWE131176:LWH131176 MGA131176:MGD131176 MPW131176:MPZ131176 MZS131176:MZV131176 NJO131176:NJR131176 NTK131176:NTN131176 ODG131176:ODJ131176 ONC131176:ONF131176 OWY131176:OXB131176 PGU131176:PGX131176 PQQ131176:PQT131176 QAM131176:QAP131176 QKI131176:QKL131176 QUE131176:QUH131176 REA131176:RED131176 RNW131176:RNZ131176 RXS131176:RXV131176 SHO131176:SHR131176 SRK131176:SRN131176 TBG131176:TBJ131176 TLC131176:TLF131176 TUY131176:TVB131176 UEU131176:UEX131176 UOQ131176:UOT131176 UYM131176:UYP131176 VII131176:VIL131176 VSE131176:VSH131176 WCA131176:WCD131176 WLW131176:WLZ131176 WVS131176:WVV131176 K196712:N196712 JG196712:JJ196712 TC196712:TF196712 ACY196712:ADB196712 AMU196712:AMX196712 AWQ196712:AWT196712 BGM196712:BGP196712 BQI196712:BQL196712 CAE196712:CAH196712 CKA196712:CKD196712 CTW196712:CTZ196712 DDS196712:DDV196712 DNO196712:DNR196712 DXK196712:DXN196712 EHG196712:EHJ196712 ERC196712:ERF196712 FAY196712:FBB196712 FKU196712:FKX196712 FUQ196712:FUT196712 GEM196712:GEP196712 GOI196712:GOL196712 GYE196712:GYH196712 HIA196712:HID196712 HRW196712:HRZ196712 IBS196712:IBV196712 ILO196712:ILR196712 IVK196712:IVN196712 JFG196712:JFJ196712 JPC196712:JPF196712 JYY196712:JZB196712 KIU196712:KIX196712 KSQ196712:KST196712 LCM196712:LCP196712 LMI196712:LML196712 LWE196712:LWH196712 MGA196712:MGD196712 MPW196712:MPZ196712 MZS196712:MZV196712 NJO196712:NJR196712 NTK196712:NTN196712 ODG196712:ODJ196712 ONC196712:ONF196712 OWY196712:OXB196712 PGU196712:PGX196712 PQQ196712:PQT196712 QAM196712:QAP196712 QKI196712:QKL196712 QUE196712:QUH196712 REA196712:RED196712 RNW196712:RNZ196712 RXS196712:RXV196712 SHO196712:SHR196712 SRK196712:SRN196712 TBG196712:TBJ196712 TLC196712:TLF196712 TUY196712:TVB196712 UEU196712:UEX196712 UOQ196712:UOT196712 UYM196712:UYP196712 VII196712:VIL196712 VSE196712:VSH196712 WCA196712:WCD196712 WLW196712:WLZ196712 WVS196712:WVV196712 K262248:N262248 JG262248:JJ262248 TC262248:TF262248 ACY262248:ADB262248 AMU262248:AMX262248 AWQ262248:AWT262248 BGM262248:BGP262248 BQI262248:BQL262248 CAE262248:CAH262248 CKA262248:CKD262248 CTW262248:CTZ262248 DDS262248:DDV262248 DNO262248:DNR262248 DXK262248:DXN262248 EHG262248:EHJ262248 ERC262248:ERF262248 FAY262248:FBB262248 FKU262248:FKX262248 FUQ262248:FUT262248 GEM262248:GEP262248 GOI262248:GOL262248 GYE262248:GYH262248 HIA262248:HID262248 HRW262248:HRZ262248 IBS262248:IBV262248 ILO262248:ILR262248 IVK262248:IVN262248 JFG262248:JFJ262248 JPC262248:JPF262248 JYY262248:JZB262248 KIU262248:KIX262248 KSQ262248:KST262248 LCM262248:LCP262248 LMI262248:LML262248 LWE262248:LWH262248 MGA262248:MGD262248 MPW262248:MPZ262248 MZS262248:MZV262248 NJO262248:NJR262248 NTK262248:NTN262248 ODG262248:ODJ262248 ONC262248:ONF262248 OWY262248:OXB262248 PGU262248:PGX262248 PQQ262248:PQT262248 QAM262248:QAP262248 QKI262248:QKL262248 QUE262248:QUH262248 REA262248:RED262248 RNW262248:RNZ262248 RXS262248:RXV262248 SHO262248:SHR262248 SRK262248:SRN262248 TBG262248:TBJ262248 TLC262248:TLF262248 TUY262248:TVB262248 UEU262248:UEX262248 UOQ262248:UOT262248 UYM262248:UYP262248 VII262248:VIL262248 VSE262248:VSH262248 WCA262248:WCD262248 WLW262248:WLZ262248 WVS262248:WVV262248 K327784:N327784 JG327784:JJ327784 TC327784:TF327784 ACY327784:ADB327784 AMU327784:AMX327784 AWQ327784:AWT327784 BGM327784:BGP327784 BQI327784:BQL327784 CAE327784:CAH327784 CKA327784:CKD327784 CTW327784:CTZ327784 DDS327784:DDV327784 DNO327784:DNR327784 DXK327784:DXN327784 EHG327784:EHJ327784 ERC327784:ERF327784 FAY327784:FBB327784 FKU327784:FKX327784 FUQ327784:FUT327784 GEM327784:GEP327784 GOI327784:GOL327784 GYE327784:GYH327784 HIA327784:HID327784 HRW327784:HRZ327784 IBS327784:IBV327784 ILO327784:ILR327784 IVK327784:IVN327784 JFG327784:JFJ327784 JPC327784:JPF327784 JYY327784:JZB327784 KIU327784:KIX327784 KSQ327784:KST327784 LCM327784:LCP327784 LMI327784:LML327784 LWE327784:LWH327784 MGA327784:MGD327784 MPW327784:MPZ327784 MZS327784:MZV327784 NJO327784:NJR327784 NTK327784:NTN327784 ODG327784:ODJ327784 ONC327784:ONF327784 OWY327784:OXB327784 PGU327784:PGX327784 PQQ327784:PQT327784 QAM327784:QAP327784 QKI327784:QKL327784 QUE327784:QUH327784 REA327784:RED327784 RNW327784:RNZ327784 RXS327784:RXV327784 SHO327784:SHR327784 SRK327784:SRN327784 TBG327784:TBJ327784 TLC327784:TLF327784 TUY327784:TVB327784 UEU327784:UEX327784 UOQ327784:UOT327784 UYM327784:UYP327784 VII327784:VIL327784 VSE327784:VSH327784 WCA327784:WCD327784 WLW327784:WLZ327784 WVS327784:WVV327784 K393320:N393320 JG393320:JJ393320 TC393320:TF393320 ACY393320:ADB393320 AMU393320:AMX393320 AWQ393320:AWT393320 BGM393320:BGP393320 BQI393320:BQL393320 CAE393320:CAH393320 CKA393320:CKD393320 CTW393320:CTZ393320 DDS393320:DDV393320 DNO393320:DNR393320 DXK393320:DXN393320 EHG393320:EHJ393320 ERC393320:ERF393320 FAY393320:FBB393320 FKU393320:FKX393320 FUQ393320:FUT393320 GEM393320:GEP393320 GOI393320:GOL393320 GYE393320:GYH393320 HIA393320:HID393320 HRW393320:HRZ393320 IBS393320:IBV393320 ILO393320:ILR393320 IVK393320:IVN393320 JFG393320:JFJ393320 JPC393320:JPF393320 JYY393320:JZB393320 KIU393320:KIX393320 KSQ393320:KST393320 LCM393320:LCP393320 LMI393320:LML393320 LWE393320:LWH393320 MGA393320:MGD393320 MPW393320:MPZ393320 MZS393320:MZV393320 NJO393320:NJR393320 NTK393320:NTN393320 ODG393320:ODJ393320 ONC393320:ONF393320 OWY393320:OXB393320 PGU393320:PGX393320 PQQ393320:PQT393320 QAM393320:QAP393320 QKI393320:QKL393320 QUE393320:QUH393320 REA393320:RED393320 RNW393320:RNZ393320 RXS393320:RXV393320 SHO393320:SHR393320 SRK393320:SRN393320 TBG393320:TBJ393320 TLC393320:TLF393320 TUY393320:TVB393320 UEU393320:UEX393320 UOQ393320:UOT393320 UYM393320:UYP393320 VII393320:VIL393320 VSE393320:VSH393320 WCA393320:WCD393320 WLW393320:WLZ393320 WVS393320:WVV393320 K458856:N458856 JG458856:JJ458856 TC458856:TF458856 ACY458856:ADB458856 AMU458856:AMX458856 AWQ458856:AWT458856 BGM458856:BGP458856 BQI458856:BQL458856 CAE458856:CAH458856 CKA458856:CKD458856 CTW458856:CTZ458856 DDS458856:DDV458856 DNO458856:DNR458856 DXK458856:DXN458856 EHG458856:EHJ458856 ERC458856:ERF458856 FAY458856:FBB458856 FKU458856:FKX458856 FUQ458856:FUT458856 GEM458856:GEP458856 GOI458856:GOL458856 GYE458856:GYH458856 HIA458856:HID458856 HRW458856:HRZ458856 IBS458856:IBV458856 ILO458856:ILR458856 IVK458856:IVN458856 JFG458856:JFJ458856 JPC458856:JPF458856 JYY458856:JZB458856 KIU458856:KIX458856 KSQ458856:KST458856 LCM458856:LCP458856 LMI458856:LML458856 LWE458856:LWH458856 MGA458856:MGD458856 MPW458856:MPZ458856 MZS458856:MZV458856 NJO458856:NJR458856 NTK458856:NTN458856 ODG458856:ODJ458856 ONC458856:ONF458856 OWY458856:OXB458856 PGU458856:PGX458856 PQQ458856:PQT458856 QAM458856:QAP458856 QKI458856:QKL458856 QUE458856:QUH458856 REA458856:RED458856 RNW458856:RNZ458856 RXS458856:RXV458856 SHO458856:SHR458856 SRK458856:SRN458856 TBG458856:TBJ458856 TLC458856:TLF458856 TUY458856:TVB458856 UEU458856:UEX458856 UOQ458856:UOT458856 UYM458856:UYP458856 VII458856:VIL458856 VSE458856:VSH458856 WCA458856:WCD458856 WLW458856:WLZ458856 WVS458856:WVV458856 K524392:N524392 JG524392:JJ524392 TC524392:TF524392 ACY524392:ADB524392 AMU524392:AMX524392 AWQ524392:AWT524392 BGM524392:BGP524392 BQI524392:BQL524392 CAE524392:CAH524392 CKA524392:CKD524392 CTW524392:CTZ524392 DDS524392:DDV524392 DNO524392:DNR524392 DXK524392:DXN524392 EHG524392:EHJ524392 ERC524392:ERF524392 FAY524392:FBB524392 FKU524392:FKX524392 FUQ524392:FUT524392 GEM524392:GEP524392 GOI524392:GOL524392 GYE524392:GYH524392 HIA524392:HID524392 HRW524392:HRZ524392 IBS524392:IBV524392 ILO524392:ILR524392 IVK524392:IVN524392 JFG524392:JFJ524392 JPC524392:JPF524392 JYY524392:JZB524392 KIU524392:KIX524392 KSQ524392:KST524392 LCM524392:LCP524392 LMI524392:LML524392 LWE524392:LWH524392 MGA524392:MGD524392 MPW524392:MPZ524392 MZS524392:MZV524392 NJO524392:NJR524392 NTK524392:NTN524392 ODG524392:ODJ524392 ONC524392:ONF524392 OWY524392:OXB524392 PGU524392:PGX524392 PQQ524392:PQT524392 QAM524392:QAP524392 QKI524392:QKL524392 QUE524392:QUH524392 REA524392:RED524392 RNW524392:RNZ524392 RXS524392:RXV524392 SHO524392:SHR524392 SRK524392:SRN524392 TBG524392:TBJ524392 TLC524392:TLF524392 TUY524392:TVB524392 UEU524392:UEX524392 UOQ524392:UOT524392 UYM524392:UYP524392 VII524392:VIL524392 VSE524392:VSH524392 WCA524392:WCD524392 WLW524392:WLZ524392 WVS524392:WVV524392 K589928:N589928 JG589928:JJ589928 TC589928:TF589928 ACY589928:ADB589928 AMU589928:AMX589928 AWQ589928:AWT589928 BGM589928:BGP589928 BQI589928:BQL589928 CAE589928:CAH589928 CKA589928:CKD589928 CTW589928:CTZ589928 DDS589928:DDV589928 DNO589928:DNR589928 DXK589928:DXN589928 EHG589928:EHJ589928 ERC589928:ERF589928 FAY589928:FBB589928 FKU589928:FKX589928 FUQ589928:FUT589928 GEM589928:GEP589928 GOI589928:GOL589928 GYE589928:GYH589928 HIA589928:HID589928 HRW589928:HRZ589928 IBS589928:IBV589928 ILO589928:ILR589928 IVK589928:IVN589928 JFG589928:JFJ589928 JPC589928:JPF589928 JYY589928:JZB589928 KIU589928:KIX589928 KSQ589928:KST589928 LCM589928:LCP589928 LMI589928:LML589928 LWE589928:LWH589928 MGA589928:MGD589928 MPW589928:MPZ589928 MZS589928:MZV589928 NJO589928:NJR589928 NTK589928:NTN589928 ODG589928:ODJ589928 ONC589928:ONF589928 OWY589928:OXB589928 PGU589928:PGX589928 PQQ589928:PQT589928 QAM589928:QAP589928 QKI589928:QKL589928 QUE589928:QUH589928 REA589928:RED589928 RNW589928:RNZ589928 RXS589928:RXV589928 SHO589928:SHR589928 SRK589928:SRN589928 TBG589928:TBJ589928 TLC589928:TLF589928 TUY589928:TVB589928 UEU589928:UEX589928 UOQ589928:UOT589928 UYM589928:UYP589928 VII589928:VIL589928 VSE589928:VSH589928 WCA589928:WCD589928 WLW589928:WLZ589928 WVS589928:WVV589928 K655464:N655464 JG655464:JJ655464 TC655464:TF655464 ACY655464:ADB655464 AMU655464:AMX655464 AWQ655464:AWT655464 BGM655464:BGP655464 BQI655464:BQL655464 CAE655464:CAH655464 CKA655464:CKD655464 CTW655464:CTZ655464 DDS655464:DDV655464 DNO655464:DNR655464 DXK655464:DXN655464 EHG655464:EHJ655464 ERC655464:ERF655464 FAY655464:FBB655464 FKU655464:FKX655464 FUQ655464:FUT655464 GEM655464:GEP655464 GOI655464:GOL655464 GYE655464:GYH655464 HIA655464:HID655464 HRW655464:HRZ655464 IBS655464:IBV655464 ILO655464:ILR655464 IVK655464:IVN655464 JFG655464:JFJ655464 JPC655464:JPF655464 JYY655464:JZB655464 KIU655464:KIX655464 KSQ655464:KST655464 LCM655464:LCP655464 LMI655464:LML655464 LWE655464:LWH655464 MGA655464:MGD655464 MPW655464:MPZ655464 MZS655464:MZV655464 NJO655464:NJR655464 NTK655464:NTN655464 ODG655464:ODJ655464 ONC655464:ONF655464 OWY655464:OXB655464 PGU655464:PGX655464 PQQ655464:PQT655464 QAM655464:QAP655464 QKI655464:QKL655464 QUE655464:QUH655464 REA655464:RED655464 RNW655464:RNZ655464 RXS655464:RXV655464 SHO655464:SHR655464 SRK655464:SRN655464 TBG655464:TBJ655464 TLC655464:TLF655464 TUY655464:TVB655464 UEU655464:UEX655464 UOQ655464:UOT655464 UYM655464:UYP655464 VII655464:VIL655464 VSE655464:VSH655464 WCA655464:WCD655464 WLW655464:WLZ655464 WVS655464:WVV655464 K721000:N721000 JG721000:JJ721000 TC721000:TF721000 ACY721000:ADB721000 AMU721000:AMX721000 AWQ721000:AWT721000 BGM721000:BGP721000 BQI721000:BQL721000 CAE721000:CAH721000 CKA721000:CKD721000 CTW721000:CTZ721000 DDS721000:DDV721000 DNO721000:DNR721000 DXK721000:DXN721000 EHG721000:EHJ721000 ERC721000:ERF721000 FAY721000:FBB721000 FKU721000:FKX721000 FUQ721000:FUT721000 GEM721000:GEP721000 GOI721000:GOL721000 GYE721000:GYH721000 HIA721000:HID721000 HRW721000:HRZ721000 IBS721000:IBV721000 ILO721000:ILR721000 IVK721000:IVN721000 JFG721000:JFJ721000 JPC721000:JPF721000 JYY721000:JZB721000 KIU721000:KIX721000 KSQ721000:KST721000 LCM721000:LCP721000 LMI721000:LML721000 LWE721000:LWH721000 MGA721000:MGD721000 MPW721000:MPZ721000 MZS721000:MZV721000 NJO721000:NJR721000 NTK721000:NTN721000 ODG721000:ODJ721000 ONC721000:ONF721000 OWY721000:OXB721000 PGU721000:PGX721000 PQQ721000:PQT721000 QAM721000:QAP721000 QKI721000:QKL721000 QUE721000:QUH721000 REA721000:RED721000 RNW721000:RNZ721000 RXS721000:RXV721000 SHO721000:SHR721000 SRK721000:SRN721000 TBG721000:TBJ721000 TLC721000:TLF721000 TUY721000:TVB721000 UEU721000:UEX721000 UOQ721000:UOT721000 UYM721000:UYP721000 VII721000:VIL721000 VSE721000:VSH721000 WCA721000:WCD721000 WLW721000:WLZ721000 WVS721000:WVV721000 K786536:N786536 JG786536:JJ786536 TC786536:TF786536 ACY786536:ADB786536 AMU786536:AMX786536 AWQ786536:AWT786536 BGM786536:BGP786536 BQI786536:BQL786536 CAE786536:CAH786536 CKA786536:CKD786536 CTW786536:CTZ786536 DDS786536:DDV786536 DNO786536:DNR786536 DXK786536:DXN786536 EHG786536:EHJ786536 ERC786536:ERF786536 FAY786536:FBB786536 FKU786536:FKX786536 FUQ786536:FUT786536 GEM786536:GEP786536 GOI786536:GOL786536 GYE786536:GYH786536 HIA786536:HID786536 HRW786536:HRZ786536 IBS786536:IBV786536 ILO786536:ILR786536 IVK786536:IVN786536 JFG786536:JFJ786536 JPC786536:JPF786536 JYY786536:JZB786536 KIU786536:KIX786536 KSQ786536:KST786536 LCM786536:LCP786536 LMI786536:LML786536 LWE786536:LWH786536 MGA786536:MGD786536 MPW786536:MPZ786536 MZS786536:MZV786536 NJO786536:NJR786536 NTK786536:NTN786536 ODG786536:ODJ786536 ONC786536:ONF786536 OWY786536:OXB786536 PGU786536:PGX786536 PQQ786536:PQT786536 QAM786536:QAP786536 QKI786536:QKL786536 QUE786536:QUH786536 REA786536:RED786536 RNW786536:RNZ786536 RXS786536:RXV786536 SHO786536:SHR786536 SRK786536:SRN786536 TBG786536:TBJ786536 TLC786536:TLF786536 TUY786536:TVB786536 UEU786536:UEX786536 UOQ786536:UOT786536 UYM786536:UYP786536 VII786536:VIL786536 VSE786536:VSH786536 WCA786536:WCD786536 WLW786536:WLZ786536 WVS786536:WVV786536 K852072:N852072 JG852072:JJ852072 TC852072:TF852072 ACY852072:ADB852072 AMU852072:AMX852072 AWQ852072:AWT852072 BGM852072:BGP852072 BQI852072:BQL852072 CAE852072:CAH852072 CKA852072:CKD852072 CTW852072:CTZ852072 DDS852072:DDV852072 DNO852072:DNR852072 DXK852072:DXN852072 EHG852072:EHJ852072 ERC852072:ERF852072 FAY852072:FBB852072 FKU852072:FKX852072 FUQ852072:FUT852072 GEM852072:GEP852072 GOI852072:GOL852072 GYE852072:GYH852072 HIA852072:HID852072 HRW852072:HRZ852072 IBS852072:IBV852072 ILO852072:ILR852072 IVK852072:IVN852072 JFG852072:JFJ852072 JPC852072:JPF852072 JYY852072:JZB852072 KIU852072:KIX852072 KSQ852072:KST852072 LCM852072:LCP852072 LMI852072:LML852072 LWE852072:LWH852072 MGA852072:MGD852072 MPW852072:MPZ852072 MZS852072:MZV852072 NJO852072:NJR852072 NTK852072:NTN852072 ODG852072:ODJ852072 ONC852072:ONF852072 OWY852072:OXB852072 PGU852072:PGX852072 PQQ852072:PQT852072 QAM852072:QAP852072 QKI852072:QKL852072 QUE852072:QUH852072 REA852072:RED852072 RNW852072:RNZ852072 RXS852072:RXV852072 SHO852072:SHR852072 SRK852072:SRN852072 TBG852072:TBJ852072 TLC852072:TLF852072 TUY852072:TVB852072 UEU852072:UEX852072 UOQ852072:UOT852072 UYM852072:UYP852072 VII852072:VIL852072 VSE852072:VSH852072 WCA852072:WCD852072 WLW852072:WLZ852072 WVS852072:WVV852072 K917608:N917608 JG917608:JJ917608 TC917608:TF917608 ACY917608:ADB917608 AMU917608:AMX917608 AWQ917608:AWT917608 BGM917608:BGP917608 BQI917608:BQL917608 CAE917608:CAH917608 CKA917608:CKD917608 CTW917608:CTZ917608 DDS917608:DDV917608 DNO917608:DNR917608 DXK917608:DXN917608 EHG917608:EHJ917608 ERC917608:ERF917608 FAY917608:FBB917608 FKU917608:FKX917608 FUQ917608:FUT917608 GEM917608:GEP917608 GOI917608:GOL917608 GYE917608:GYH917608 HIA917608:HID917608 HRW917608:HRZ917608 IBS917608:IBV917608 ILO917608:ILR917608 IVK917608:IVN917608 JFG917608:JFJ917608 JPC917608:JPF917608 JYY917608:JZB917608 KIU917608:KIX917608 KSQ917608:KST917608 LCM917608:LCP917608 LMI917608:LML917608 LWE917608:LWH917608 MGA917608:MGD917608 MPW917608:MPZ917608 MZS917608:MZV917608 NJO917608:NJR917608 NTK917608:NTN917608 ODG917608:ODJ917608 ONC917608:ONF917608 OWY917608:OXB917608 PGU917608:PGX917608 PQQ917608:PQT917608 QAM917608:QAP917608 QKI917608:QKL917608 QUE917608:QUH917608 REA917608:RED917608 RNW917608:RNZ917608 RXS917608:RXV917608 SHO917608:SHR917608 SRK917608:SRN917608 TBG917608:TBJ917608 TLC917608:TLF917608 TUY917608:TVB917608 UEU917608:UEX917608 UOQ917608:UOT917608 UYM917608:UYP917608 VII917608:VIL917608 VSE917608:VSH917608 WCA917608:WCD917608 WLW917608:WLZ917608 WVS917608:WVV917608 K983144:N983144 JG983144:JJ983144 TC983144:TF983144 ACY983144:ADB983144 AMU983144:AMX983144 AWQ983144:AWT983144 BGM983144:BGP983144 BQI983144:BQL983144 CAE983144:CAH983144 CKA983144:CKD983144 CTW983144:CTZ983144 DDS983144:DDV983144 DNO983144:DNR983144 DXK983144:DXN983144 EHG983144:EHJ983144 ERC983144:ERF983144 FAY983144:FBB983144 FKU983144:FKX983144 FUQ983144:FUT983144 GEM983144:GEP983144 GOI983144:GOL983144 GYE983144:GYH983144 HIA983144:HID983144 HRW983144:HRZ983144 IBS983144:IBV983144 ILO983144:ILR983144 IVK983144:IVN983144 JFG983144:JFJ983144 JPC983144:JPF983144 JYY983144:JZB983144 KIU983144:KIX983144 KSQ983144:KST983144 LCM983144:LCP983144 LMI983144:LML983144 LWE983144:LWH983144 MGA983144:MGD983144 MPW983144:MPZ983144 MZS983144:MZV983144 NJO983144:NJR983144 NTK983144:NTN983144 ODG983144:ODJ983144 ONC983144:ONF983144 OWY983144:OXB983144 PGU983144:PGX983144 PQQ983144:PQT983144 QAM983144:QAP983144 QKI983144:QKL983144 QUE983144:QUH983144 REA983144:RED983144 RNW983144:RNZ983144 RXS983144:RXV983144 SHO983144:SHR983144 SRK983144:SRN983144 TBG983144:TBJ983144 TLC983144:TLF983144 TUY983144:TVB983144 UEU983144:UEX983144 UOQ983144:UOT983144 UYM983144:UYP983144 VII983144:VIL983144 VSE983144:VSH983144 WCA983144:WCD983144 WLW983144:WLZ983144 WVS983144:WVV983144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AB120:AD120 JX120:JZ120 TT120:TV120 ADP120:ADR120 ANL120:ANN120 AXH120:AXJ120 BHD120:BHF120 BQZ120:BRB120 CAV120:CAX120 CKR120:CKT120 CUN120:CUP120 DEJ120:DEL120 DOF120:DOH120 DYB120:DYD120 EHX120:EHZ120 ERT120:ERV120 FBP120:FBR120 FLL120:FLN120 FVH120:FVJ120 GFD120:GFF120 GOZ120:GPB120 GYV120:GYX120 HIR120:HIT120 HSN120:HSP120 ICJ120:ICL120 IMF120:IMH120 IWB120:IWD120 JFX120:JFZ120 JPT120:JPV120 JZP120:JZR120 KJL120:KJN120 KTH120:KTJ120 LDD120:LDF120 LMZ120:LNB120 LWV120:LWX120 MGR120:MGT120 MQN120:MQP120 NAJ120:NAL120 NKF120:NKH120 NUB120:NUD120 ODX120:ODZ120 ONT120:ONV120 OXP120:OXR120 PHL120:PHN120 PRH120:PRJ120 QBD120:QBF120 QKZ120:QLB120 QUV120:QUX120 RER120:RET120 RON120:ROP120 RYJ120:RYL120 SIF120:SIH120 SSB120:SSD120 TBX120:TBZ120 TLT120:TLV120 TVP120:TVR120 UFL120:UFN120 UPH120:UPJ120 UZD120:UZF120 VIZ120:VJB120 VSV120:VSX120 WCR120:WCT120 WMN120:WMP120 WWJ120:WWL120 AB65656:AD65656 JX65656:JZ65656 TT65656:TV65656 ADP65656:ADR65656 ANL65656:ANN65656 AXH65656:AXJ65656 BHD65656:BHF65656 BQZ65656:BRB65656 CAV65656:CAX65656 CKR65656:CKT65656 CUN65656:CUP65656 DEJ65656:DEL65656 DOF65656:DOH65656 DYB65656:DYD65656 EHX65656:EHZ65656 ERT65656:ERV65656 FBP65656:FBR65656 FLL65656:FLN65656 FVH65656:FVJ65656 GFD65656:GFF65656 GOZ65656:GPB65656 GYV65656:GYX65656 HIR65656:HIT65656 HSN65656:HSP65656 ICJ65656:ICL65656 IMF65656:IMH65656 IWB65656:IWD65656 JFX65656:JFZ65656 JPT65656:JPV65656 JZP65656:JZR65656 KJL65656:KJN65656 KTH65656:KTJ65656 LDD65656:LDF65656 LMZ65656:LNB65656 LWV65656:LWX65656 MGR65656:MGT65656 MQN65656:MQP65656 NAJ65656:NAL65656 NKF65656:NKH65656 NUB65656:NUD65656 ODX65656:ODZ65656 ONT65656:ONV65656 OXP65656:OXR65656 PHL65656:PHN65656 PRH65656:PRJ65656 QBD65656:QBF65656 QKZ65656:QLB65656 QUV65656:QUX65656 RER65656:RET65656 RON65656:ROP65656 RYJ65656:RYL65656 SIF65656:SIH65656 SSB65656:SSD65656 TBX65656:TBZ65656 TLT65656:TLV65656 TVP65656:TVR65656 UFL65656:UFN65656 UPH65656:UPJ65656 UZD65656:UZF65656 VIZ65656:VJB65656 VSV65656:VSX65656 WCR65656:WCT65656 WMN65656:WMP65656 WWJ65656:WWL65656 AB131192:AD131192 JX131192:JZ131192 TT131192:TV131192 ADP131192:ADR131192 ANL131192:ANN131192 AXH131192:AXJ131192 BHD131192:BHF131192 BQZ131192:BRB131192 CAV131192:CAX131192 CKR131192:CKT131192 CUN131192:CUP131192 DEJ131192:DEL131192 DOF131192:DOH131192 DYB131192:DYD131192 EHX131192:EHZ131192 ERT131192:ERV131192 FBP131192:FBR131192 FLL131192:FLN131192 FVH131192:FVJ131192 GFD131192:GFF131192 GOZ131192:GPB131192 GYV131192:GYX131192 HIR131192:HIT131192 HSN131192:HSP131192 ICJ131192:ICL131192 IMF131192:IMH131192 IWB131192:IWD131192 JFX131192:JFZ131192 JPT131192:JPV131192 JZP131192:JZR131192 KJL131192:KJN131192 KTH131192:KTJ131192 LDD131192:LDF131192 LMZ131192:LNB131192 LWV131192:LWX131192 MGR131192:MGT131192 MQN131192:MQP131192 NAJ131192:NAL131192 NKF131192:NKH131192 NUB131192:NUD131192 ODX131192:ODZ131192 ONT131192:ONV131192 OXP131192:OXR131192 PHL131192:PHN131192 PRH131192:PRJ131192 QBD131192:QBF131192 QKZ131192:QLB131192 QUV131192:QUX131192 RER131192:RET131192 RON131192:ROP131192 RYJ131192:RYL131192 SIF131192:SIH131192 SSB131192:SSD131192 TBX131192:TBZ131192 TLT131192:TLV131192 TVP131192:TVR131192 UFL131192:UFN131192 UPH131192:UPJ131192 UZD131192:UZF131192 VIZ131192:VJB131192 VSV131192:VSX131192 WCR131192:WCT131192 WMN131192:WMP131192 WWJ131192:WWL131192 AB196728:AD196728 JX196728:JZ196728 TT196728:TV196728 ADP196728:ADR196728 ANL196728:ANN196728 AXH196728:AXJ196728 BHD196728:BHF196728 BQZ196728:BRB196728 CAV196728:CAX196728 CKR196728:CKT196728 CUN196728:CUP196728 DEJ196728:DEL196728 DOF196728:DOH196728 DYB196728:DYD196728 EHX196728:EHZ196728 ERT196728:ERV196728 FBP196728:FBR196728 FLL196728:FLN196728 FVH196728:FVJ196728 GFD196728:GFF196728 GOZ196728:GPB196728 GYV196728:GYX196728 HIR196728:HIT196728 HSN196728:HSP196728 ICJ196728:ICL196728 IMF196728:IMH196728 IWB196728:IWD196728 JFX196728:JFZ196728 JPT196728:JPV196728 JZP196728:JZR196728 KJL196728:KJN196728 KTH196728:KTJ196728 LDD196728:LDF196728 LMZ196728:LNB196728 LWV196728:LWX196728 MGR196728:MGT196728 MQN196728:MQP196728 NAJ196728:NAL196728 NKF196728:NKH196728 NUB196728:NUD196728 ODX196728:ODZ196728 ONT196728:ONV196728 OXP196728:OXR196728 PHL196728:PHN196728 PRH196728:PRJ196728 QBD196728:QBF196728 QKZ196728:QLB196728 QUV196728:QUX196728 RER196728:RET196728 RON196728:ROP196728 RYJ196728:RYL196728 SIF196728:SIH196728 SSB196728:SSD196728 TBX196728:TBZ196728 TLT196728:TLV196728 TVP196728:TVR196728 UFL196728:UFN196728 UPH196728:UPJ196728 UZD196728:UZF196728 VIZ196728:VJB196728 VSV196728:VSX196728 WCR196728:WCT196728 WMN196728:WMP196728 WWJ196728:WWL196728 AB262264:AD262264 JX262264:JZ262264 TT262264:TV262264 ADP262264:ADR262264 ANL262264:ANN262264 AXH262264:AXJ262264 BHD262264:BHF262264 BQZ262264:BRB262264 CAV262264:CAX262264 CKR262264:CKT262264 CUN262264:CUP262264 DEJ262264:DEL262264 DOF262264:DOH262264 DYB262264:DYD262264 EHX262264:EHZ262264 ERT262264:ERV262264 FBP262264:FBR262264 FLL262264:FLN262264 FVH262264:FVJ262264 GFD262264:GFF262264 GOZ262264:GPB262264 GYV262264:GYX262264 HIR262264:HIT262264 HSN262264:HSP262264 ICJ262264:ICL262264 IMF262264:IMH262264 IWB262264:IWD262264 JFX262264:JFZ262264 JPT262264:JPV262264 JZP262264:JZR262264 KJL262264:KJN262264 KTH262264:KTJ262264 LDD262264:LDF262264 LMZ262264:LNB262264 LWV262264:LWX262264 MGR262264:MGT262264 MQN262264:MQP262264 NAJ262264:NAL262264 NKF262264:NKH262264 NUB262264:NUD262264 ODX262264:ODZ262264 ONT262264:ONV262264 OXP262264:OXR262264 PHL262264:PHN262264 PRH262264:PRJ262264 QBD262264:QBF262264 QKZ262264:QLB262264 QUV262264:QUX262264 RER262264:RET262264 RON262264:ROP262264 RYJ262264:RYL262264 SIF262264:SIH262264 SSB262264:SSD262264 TBX262264:TBZ262264 TLT262264:TLV262264 TVP262264:TVR262264 UFL262264:UFN262264 UPH262264:UPJ262264 UZD262264:UZF262264 VIZ262264:VJB262264 VSV262264:VSX262264 WCR262264:WCT262264 WMN262264:WMP262264 WWJ262264:WWL262264 AB327800:AD327800 JX327800:JZ327800 TT327800:TV327800 ADP327800:ADR327800 ANL327800:ANN327800 AXH327800:AXJ327800 BHD327800:BHF327800 BQZ327800:BRB327800 CAV327800:CAX327800 CKR327800:CKT327800 CUN327800:CUP327800 DEJ327800:DEL327800 DOF327800:DOH327800 DYB327800:DYD327800 EHX327800:EHZ327800 ERT327800:ERV327800 FBP327800:FBR327800 FLL327800:FLN327800 FVH327800:FVJ327800 GFD327800:GFF327800 GOZ327800:GPB327800 GYV327800:GYX327800 HIR327800:HIT327800 HSN327800:HSP327800 ICJ327800:ICL327800 IMF327800:IMH327800 IWB327800:IWD327800 JFX327800:JFZ327800 JPT327800:JPV327800 JZP327800:JZR327800 KJL327800:KJN327800 KTH327800:KTJ327800 LDD327800:LDF327800 LMZ327800:LNB327800 LWV327800:LWX327800 MGR327800:MGT327800 MQN327800:MQP327800 NAJ327800:NAL327800 NKF327800:NKH327800 NUB327800:NUD327800 ODX327800:ODZ327800 ONT327800:ONV327800 OXP327800:OXR327800 PHL327800:PHN327800 PRH327800:PRJ327800 QBD327800:QBF327800 QKZ327800:QLB327800 QUV327800:QUX327800 RER327800:RET327800 RON327800:ROP327800 RYJ327800:RYL327800 SIF327800:SIH327800 SSB327800:SSD327800 TBX327800:TBZ327800 TLT327800:TLV327800 TVP327800:TVR327800 UFL327800:UFN327800 UPH327800:UPJ327800 UZD327800:UZF327800 VIZ327800:VJB327800 VSV327800:VSX327800 WCR327800:WCT327800 WMN327800:WMP327800 WWJ327800:WWL327800 AB393336:AD393336 JX393336:JZ393336 TT393336:TV393336 ADP393336:ADR393336 ANL393336:ANN393336 AXH393336:AXJ393336 BHD393336:BHF393336 BQZ393336:BRB393336 CAV393336:CAX393336 CKR393336:CKT393336 CUN393336:CUP393336 DEJ393336:DEL393336 DOF393336:DOH393336 DYB393336:DYD393336 EHX393336:EHZ393336 ERT393336:ERV393336 FBP393336:FBR393336 FLL393336:FLN393336 FVH393336:FVJ393336 GFD393336:GFF393336 GOZ393336:GPB393336 GYV393336:GYX393336 HIR393336:HIT393336 HSN393336:HSP393336 ICJ393336:ICL393336 IMF393336:IMH393336 IWB393336:IWD393336 JFX393336:JFZ393336 JPT393336:JPV393336 JZP393336:JZR393336 KJL393336:KJN393336 KTH393336:KTJ393336 LDD393336:LDF393336 LMZ393336:LNB393336 LWV393336:LWX393336 MGR393336:MGT393336 MQN393336:MQP393336 NAJ393336:NAL393336 NKF393336:NKH393336 NUB393336:NUD393336 ODX393336:ODZ393336 ONT393336:ONV393336 OXP393336:OXR393336 PHL393336:PHN393336 PRH393336:PRJ393336 QBD393336:QBF393336 QKZ393336:QLB393336 QUV393336:QUX393336 RER393336:RET393336 RON393336:ROP393336 RYJ393336:RYL393336 SIF393336:SIH393336 SSB393336:SSD393336 TBX393336:TBZ393336 TLT393336:TLV393336 TVP393336:TVR393336 UFL393336:UFN393336 UPH393336:UPJ393336 UZD393336:UZF393336 VIZ393336:VJB393336 VSV393336:VSX393336 WCR393336:WCT393336 WMN393336:WMP393336 WWJ393336:WWL393336 AB458872:AD458872 JX458872:JZ458872 TT458872:TV458872 ADP458872:ADR458872 ANL458872:ANN458872 AXH458872:AXJ458872 BHD458872:BHF458872 BQZ458872:BRB458872 CAV458872:CAX458872 CKR458872:CKT458872 CUN458872:CUP458872 DEJ458872:DEL458872 DOF458872:DOH458872 DYB458872:DYD458872 EHX458872:EHZ458872 ERT458872:ERV458872 FBP458872:FBR458872 FLL458872:FLN458872 FVH458872:FVJ458872 GFD458872:GFF458872 GOZ458872:GPB458872 GYV458872:GYX458872 HIR458872:HIT458872 HSN458872:HSP458872 ICJ458872:ICL458872 IMF458872:IMH458872 IWB458872:IWD458872 JFX458872:JFZ458872 JPT458872:JPV458872 JZP458872:JZR458872 KJL458872:KJN458872 KTH458872:KTJ458872 LDD458872:LDF458872 LMZ458872:LNB458872 LWV458872:LWX458872 MGR458872:MGT458872 MQN458872:MQP458872 NAJ458872:NAL458872 NKF458872:NKH458872 NUB458872:NUD458872 ODX458872:ODZ458872 ONT458872:ONV458872 OXP458872:OXR458872 PHL458872:PHN458872 PRH458872:PRJ458872 QBD458872:QBF458872 QKZ458872:QLB458872 QUV458872:QUX458872 RER458872:RET458872 RON458872:ROP458872 RYJ458872:RYL458872 SIF458872:SIH458872 SSB458872:SSD458872 TBX458872:TBZ458872 TLT458872:TLV458872 TVP458872:TVR458872 UFL458872:UFN458872 UPH458872:UPJ458872 UZD458872:UZF458872 VIZ458872:VJB458872 VSV458872:VSX458872 WCR458872:WCT458872 WMN458872:WMP458872 WWJ458872:WWL458872 AB524408:AD524408 JX524408:JZ524408 TT524408:TV524408 ADP524408:ADR524408 ANL524408:ANN524408 AXH524408:AXJ524408 BHD524408:BHF524408 BQZ524408:BRB524408 CAV524408:CAX524408 CKR524408:CKT524408 CUN524408:CUP524408 DEJ524408:DEL524408 DOF524408:DOH524408 DYB524408:DYD524408 EHX524408:EHZ524408 ERT524408:ERV524408 FBP524408:FBR524408 FLL524408:FLN524408 FVH524408:FVJ524408 GFD524408:GFF524408 GOZ524408:GPB524408 GYV524408:GYX524408 HIR524408:HIT524408 HSN524408:HSP524408 ICJ524408:ICL524408 IMF524408:IMH524408 IWB524408:IWD524408 JFX524408:JFZ524408 JPT524408:JPV524408 JZP524408:JZR524408 KJL524408:KJN524408 KTH524408:KTJ524408 LDD524408:LDF524408 LMZ524408:LNB524408 LWV524408:LWX524408 MGR524408:MGT524408 MQN524408:MQP524408 NAJ524408:NAL524408 NKF524408:NKH524408 NUB524408:NUD524408 ODX524408:ODZ524408 ONT524408:ONV524408 OXP524408:OXR524408 PHL524408:PHN524408 PRH524408:PRJ524408 QBD524408:QBF524408 QKZ524408:QLB524408 QUV524408:QUX524408 RER524408:RET524408 RON524408:ROP524408 RYJ524408:RYL524408 SIF524408:SIH524408 SSB524408:SSD524408 TBX524408:TBZ524408 TLT524408:TLV524408 TVP524408:TVR524408 UFL524408:UFN524408 UPH524408:UPJ524408 UZD524408:UZF524408 VIZ524408:VJB524408 VSV524408:VSX524408 WCR524408:WCT524408 WMN524408:WMP524408 WWJ524408:WWL524408 AB589944:AD589944 JX589944:JZ589944 TT589944:TV589944 ADP589944:ADR589944 ANL589944:ANN589944 AXH589944:AXJ589944 BHD589944:BHF589944 BQZ589944:BRB589944 CAV589944:CAX589944 CKR589944:CKT589944 CUN589944:CUP589944 DEJ589944:DEL589944 DOF589944:DOH589944 DYB589944:DYD589944 EHX589944:EHZ589944 ERT589944:ERV589944 FBP589944:FBR589944 FLL589944:FLN589944 FVH589944:FVJ589944 GFD589944:GFF589944 GOZ589944:GPB589944 GYV589944:GYX589944 HIR589944:HIT589944 HSN589944:HSP589944 ICJ589944:ICL589944 IMF589944:IMH589944 IWB589944:IWD589944 JFX589944:JFZ589944 JPT589944:JPV589944 JZP589944:JZR589944 KJL589944:KJN589944 KTH589944:KTJ589944 LDD589944:LDF589944 LMZ589944:LNB589944 LWV589944:LWX589944 MGR589944:MGT589944 MQN589944:MQP589944 NAJ589944:NAL589944 NKF589944:NKH589944 NUB589944:NUD589944 ODX589944:ODZ589944 ONT589944:ONV589944 OXP589944:OXR589944 PHL589944:PHN589944 PRH589944:PRJ589944 QBD589944:QBF589944 QKZ589944:QLB589944 QUV589944:QUX589944 RER589944:RET589944 RON589944:ROP589944 RYJ589944:RYL589944 SIF589944:SIH589944 SSB589944:SSD589944 TBX589944:TBZ589944 TLT589944:TLV589944 TVP589944:TVR589944 UFL589944:UFN589944 UPH589944:UPJ589944 UZD589944:UZF589944 VIZ589944:VJB589944 VSV589944:VSX589944 WCR589944:WCT589944 WMN589944:WMP589944 WWJ589944:WWL589944 AB655480:AD655480 JX655480:JZ655480 TT655480:TV655480 ADP655480:ADR655480 ANL655480:ANN655480 AXH655480:AXJ655480 BHD655480:BHF655480 BQZ655480:BRB655480 CAV655480:CAX655480 CKR655480:CKT655480 CUN655480:CUP655480 DEJ655480:DEL655480 DOF655480:DOH655480 DYB655480:DYD655480 EHX655480:EHZ655480 ERT655480:ERV655480 FBP655480:FBR655480 FLL655480:FLN655480 FVH655480:FVJ655480 GFD655480:GFF655480 GOZ655480:GPB655480 GYV655480:GYX655480 HIR655480:HIT655480 HSN655480:HSP655480 ICJ655480:ICL655480 IMF655480:IMH655480 IWB655480:IWD655480 JFX655480:JFZ655480 JPT655480:JPV655480 JZP655480:JZR655480 KJL655480:KJN655480 KTH655480:KTJ655480 LDD655480:LDF655480 LMZ655480:LNB655480 LWV655480:LWX655480 MGR655480:MGT655480 MQN655480:MQP655480 NAJ655480:NAL655480 NKF655480:NKH655480 NUB655480:NUD655480 ODX655480:ODZ655480 ONT655480:ONV655480 OXP655480:OXR655480 PHL655480:PHN655480 PRH655480:PRJ655480 QBD655480:QBF655480 QKZ655480:QLB655480 QUV655480:QUX655480 RER655480:RET655480 RON655480:ROP655480 RYJ655480:RYL655480 SIF655480:SIH655480 SSB655480:SSD655480 TBX655480:TBZ655480 TLT655480:TLV655480 TVP655480:TVR655480 UFL655480:UFN655480 UPH655480:UPJ655480 UZD655480:UZF655480 VIZ655480:VJB655480 VSV655480:VSX655480 WCR655480:WCT655480 WMN655480:WMP655480 WWJ655480:WWL655480 AB721016:AD721016 JX721016:JZ721016 TT721016:TV721016 ADP721016:ADR721016 ANL721016:ANN721016 AXH721016:AXJ721016 BHD721016:BHF721016 BQZ721016:BRB721016 CAV721016:CAX721016 CKR721016:CKT721016 CUN721016:CUP721016 DEJ721016:DEL721016 DOF721016:DOH721016 DYB721016:DYD721016 EHX721016:EHZ721016 ERT721016:ERV721016 FBP721016:FBR721016 FLL721016:FLN721016 FVH721016:FVJ721016 GFD721016:GFF721016 GOZ721016:GPB721016 GYV721016:GYX721016 HIR721016:HIT721016 HSN721016:HSP721016 ICJ721016:ICL721016 IMF721016:IMH721016 IWB721016:IWD721016 JFX721016:JFZ721016 JPT721016:JPV721016 JZP721016:JZR721016 KJL721016:KJN721016 KTH721016:KTJ721016 LDD721016:LDF721016 LMZ721016:LNB721016 LWV721016:LWX721016 MGR721016:MGT721016 MQN721016:MQP721016 NAJ721016:NAL721016 NKF721016:NKH721016 NUB721016:NUD721016 ODX721016:ODZ721016 ONT721016:ONV721016 OXP721016:OXR721016 PHL721016:PHN721016 PRH721016:PRJ721016 QBD721016:QBF721016 QKZ721016:QLB721016 QUV721016:QUX721016 RER721016:RET721016 RON721016:ROP721016 RYJ721016:RYL721016 SIF721016:SIH721016 SSB721016:SSD721016 TBX721016:TBZ721016 TLT721016:TLV721016 TVP721016:TVR721016 UFL721016:UFN721016 UPH721016:UPJ721016 UZD721016:UZF721016 VIZ721016:VJB721016 VSV721016:VSX721016 WCR721016:WCT721016 WMN721016:WMP721016 WWJ721016:WWL721016 AB786552:AD786552 JX786552:JZ786552 TT786552:TV786552 ADP786552:ADR786552 ANL786552:ANN786552 AXH786552:AXJ786552 BHD786552:BHF786552 BQZ786552:BRB786552 CAV786552:CAX786552 CKR786552:CKT786552 CUN786552:CUP786552 DEJ786552:DEL786552 DOF786552:DOH786552 DYB786552:DYD786552 EHX786552:EHZ786552 ERT786552:ERV786552 FBP786552:FBR786552 FLL786552:FLN786552 FVH786552:FVJ786552 GFD786552:GFF786552 GOZ786552:GPB786552 GYV786552:GYX786552 HIR786552:HIT786552 HSN786552:HSP786552 ICJ786552:ICL786552 IMF786552:IMH786552 IWB786552:IWD786552 JFX786552:JFZ786552 JPT786552:JPV786552 JZP786552:JZR786552 KJL786552:KJN786552 KTH786552:KTJ786552 LDD786552:LDF786552 LMZ786552:LNB786552 LWV786552:LWX786552 MGR786552:MGT786552 MQN786552:MQP786552 NAJ786552:NAL786552 NKF786552:NKH786552 NUB786552:NUD786552 ODX786552:ODZ786552 ONT786552:ONV786552 OXP786552:OXR786552 PHL786552:PHN786552 PRH786552:PRJ786552 QBD786552:QBF786552 QKZ786552:QLB786552 QUV786552:QUX786552 RER786552:RET786552 RON786552:ROP786552 RYJ786552:RYL786552 SIF786552:SIH786552 SSB786552:SSD786552 TBX786552:TBZ786552 TLT786552:TLV786552 TVP786552:TVR786552 UFL786552:UFN786552 UPH786552:UPJ786552 UZD786552:UZF786552 VIZ786552:VJB786552 VSV786552:VSX786552 WCR786552:WCT786552 WMN786552:WMP786552 WWJ786552:WWL786552 AB852088:AD852088 JX852088:JZ852088 TT852088:TV852088 ADP852088:ADR852088 ANL852088:ANN852088 AXH852088:AXJ852088 BHD852088:BHF852088 BQZ852088:BRB852088 CAV852088:CAX852088 CKR852088:CKT852088 CUN852088:CUP852088 DEJ852088:DEL852088 DOF852088:DOH852088 DYB852088:DYD852088 EHX852088:EHZ852088 ERT852088:ERV852088 FBP852088:FBR852088 FLL852088:FLN852088 FVH852088:FVJ852088 GFD852088:GFF852088 GOZ852088:GPB852088 GYV852088:GYX852088 HIR852088:HIT852088 HSN852088:HSP852088 ICJ852088:ICL852088 IMF852088:IMH852088 IWB852088:IWD852088 JFX852088:JFZ852088 JPT852088:JPV852088 JZP852088:JZR852088 KJL852088:KJN852088 KTH852088:KTJ852088 LDD852088:LDF852088 LMZ852088:LNB852088 LWV852088:LWX852088 MGR852088:MGT852088 MQN852088:MQP852088 NAJ852088:NAL852088 NKF852088:NKH852088 NUB852088:NUD852088 ODX852088:ODZ852088 ONT852088:ONV852088 OXP852088:OXR852088 PHL852088:PHN852088 PRH852088:PRJ852088 QBD852088:QBF852088 QKZ852088:QLB852088 QUV852088:QUX852088 RER852088:RET852088 RON852088:ROP852088 RYJ852088:RYL852088 SIF852088:SIH852088 SSB852088:SSD852088 TBX852088:TBZ852088 TLT852088:TLV852088 TVP852088:TVR852088 UFL852088:UFN852088 UPH852088:UPJ852088 UZD852088:UZF852088 VIZ852088:VJB852088 VSV852088:VSX852088 WCR852088:WCT852088 WMN852088:WMP852088 WWJ852088:WWL852088 AB917624:AD917624 JX917624:JZ917624 TT917624:TV917624 ADP917624:ADR917624 ANL917624:ANN917624 AXH917624:AXJ917624 BHD917624:BHF917624 BQZ917624:BRB917624 CAV917624:CAX917624 CKR917624:CKT917624 CUN917624:CUP917624 DEJ917624:DEL917624 DOF917624:DOH917624 DYB917624:DYD917624 EHX917624:EHZ917624 ERT917624:ERV917624 FBP917624:FBR917624 FLL917624:FLN917624 FVH917624:FVJ917624 GFD917624:GFF917624 GOZ917624:GPB917624 GYV917624:GYX917624 HIR917624:HIT917624 HSN917624:HSP917624 ICJ917624:ICL917624 IMF917624:IMH917624 IWB917624:IWD917624 JFX917624:JFZ917624 JPT917624:JPV917624 JZP917624:JZR917624 KJL917624:KJN917624 KTH917624:KTJ917624 LDD917624:LDF917624 LMZ917624:LNB917624 LWV917624:LWX917624 MGR917624:MGT917624 MQN917624:MQP917624 NAJ917624:NAL917624 NKF917624:NKH917624 NUB917624:NUD917624 ODX917624:ODZ917624 ONT917624:ONV917624 OXP917624:OXR917624 PHL917624:PHN917624 PRH917624:PRJ917624 QBD917624:QBF917624 QKZ917624:QLB917624 QUV917624:QUX917624 RER917624:RET917624 RON917624:ROP917624 RYJ917624:RYL917624 SIF917624:SIH917624 SSB917624:SSD917624 TBX917624:TBZ917624 TLT917624:TLV917624 TVP917624:TVR917624 UFL917624:UFN917624 UPH917624:UPJ917624 UZD917624:UZF917624 VIZ917624:VJB917624 VSV917624:VSX917624 WCR917624:WCT917624 WMN917624:WMP917624 WWJ917624:WWL917624 AB983160:AD983160 JX983160:JZ983160 TT983160:TV983160 ADP983160:ADR983160 ANL983160:ANN983160 AXH983160:AXJ983160 BHD983160:BHF983160 BQZ983160:BRB983160 CAV983160:CAX983160 CKR983160:CKT983160 CUN983160:CUP983160 DEJ983160:DEL983160 DOF983160:DOH983160 DYB983160:DYD983160 EHX983160:EHZ983160 ERT983160:ERV983160 FBP983160:FBR983160 FLL983160:FLN983160 FVH983160:FVJ983160 GFD983160:GFF983160 GOZ983160:GPB983160 GYV983160:GYX983160 HIR983160:HIT983160 HSN983160:HSP983160 ICJ983160:ICL983160 IMF983160:IMH983160 IWB983160:IWD983160 JFX983160:JFZ983160 JPT983160:JPV983160 JZP983160:JZR983160 KJL983160:KJN983160 KTH983160:KTJ983160 LDD983160:LDF983160 LMZ983160:LNB983160 LWV983160:LWX983160 MGR983160:MGT983160 MQN983160:MQP983160 NAJ983160:NAL983160 NKF983160:NKH983160 NUB983160:NUD983160 ODX983160:ODZ983160 ONT983160:ONV983160 OXP983160:OXR983160 PHL983160:PHN983160 PRH983160:PRJ983160 QBD983160:QBF983160 QKZ983160:QLB983160 QUV983160:QUX983160 RER983160:RET983160 RON983160:ROP983160 RYJ983160:RYL983160 SIF983160:SIH983160 SSB983160:SSD983160 TBX983160:TBZ983160 TLT983160:TLV983160 TVP983160:TVR983160 UFL983160:UFN983160 UPH983160:UPJ983160 UZD983160:UZF983160 VIZ983160:VJB983160 VSV983160:VSX983160 WCR983160:WCT983160 WMN983160:WMP983160 WWJ983160:WWL983160 X120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X65656 JT65656 TP65656 ADL65656 ANH65656 AXD65656 BGZ65656 BQV65656 CAR65656 CKN65656 CUJ65656 DEF65656 DOB65656 DXX65656 EHT65656 ERP65656 FBL65656 FLH65656 FVD65656 GEZ65656 GOV65656 GYR65656 HIN65656 HSJ65656 ICF65656 IMB65656 IVX65656 JFT65656 JPP65656 JZL65656 KJH65656 KTD65656 LCZ65656 LMV65656 LWR65656 MGN65656 MQJ65656 NAF65656 NKB65656 NTX65656 ODT65656 ONP65656 OXL65656 PHH65656 PRD65656 QAZ65656 QKV65656 QUR65656 REN65656 ROJ65656 RYF65656 SIB65656 SRX65656 TBT65656 TLP65656 TVL65656 UFH65656 UPD65656 UYZ65656 VIV65656 VSR65656 WCN65656 WMJ65656 WWF65656 X131192 JT131192 TP131192 ADL131192 ANH131192 AXD131192 BGZ131192 BQV131192 CAR131192 CKN131192 CUJ131192 DEF131192 DOB131192 DXX131192 EHT131192 ERP131192 FBL131192 FLH131192 FVD131192 GEZ131192 GOV131192 GYR131192 HIN131192 HSJ131192 ICF131192 IMB131192 IVX131192 JFT131192 JPP131192 JZL131192 KJH131192 KTD131192 LCZ131192 LMV131192 LWR131192 MGN131192 MQJ131192 NAF131192 NKB131192 NTX131192 ODT131192 ONP131192 OXL131192 PHH131192 PRD131192 QAZ131192 QKV131192 QUR131192 REN131192 ROJ131192 RYF131192 SIB131192 SRX131192 TBT131192 TLP131192 TVL131192 UFH131192 UPD131192 UYZ131192 VIV131192 VSR131192 WCN131192 WMJ131192 WWF131192 X196728 JT196728 TP196728 ADL196728 ANH196728 AXD196728 BGZ196728 BQV196728 CAR196728 CKN196728 CUJ196728 DEF196728 DOB196728 DXX196728 EHT196728 ERP196728 FBL196728 FLH196728 FVD196728 GEZ196728 GOV196728 GYR196728 HIN196728 HSJ196728 ICF196728 IMB196728 IVX196728 JFT196728 JPP196728 JZL196728 KJH196728 KTD196728 LCZ196728 LMV196728 LWR196728 MGN196728 MQJ196728 NAF196728 NKB196728 NTX196728 ODT196728 ONP196728 OXL196728 PHH196728 PRD196728 QAZ196728 QKV196728 QUR196728 REN196728 ROJ196728 RYF196728 SIB196728 SRX196728 TBT196728 TLP196728 TVL196728 UFH196728 UPD196728 UYZ196728 VIV196728 VSR196728 WCN196728 WMJ196728 WWF196728 X262264 JT262264 TP262264 ADL262264 ANH262264 AXD262264 BGZ262264 BQV262264 CAR262264 CKN262264 CUJ262264 DEF262264 DOB262264 DXX262264 EHT262264 ERP262264 FBL262264 FLH262264 FVD262264 GEZ262264 GOV262264 GYR262264 HIN262264 HSJ262264 ICF262264 IMB262264 IVX262264 JFT262264 JPP262264 JZL262264 KJH262264 KTD262264 LCZ262264 LMV262264 LWR262264 MGN262264 MQJ262264 NAF262264 NKB262264 NTX262264 ODT262264 ONP262264 OXL262264 PHH262264 PRD262264 QAZ262264 QKV262264 QUR262264 REN262264 ROJ262264 RYF262264 SIB262264 SRX262264 TBT262264 TLP262264 TVL262264 UFH262264 UPD262264 UYZ262264 VIV262264 VSR262264 WCN262264 WMJ262264 WWF262264 X327800 JT327800 TP327800 ADL327800 ANH327800 AXD327800 BGZ327800 BQV327800 CAR327800 CKN327800 CUJ327800 DEF327800 DOB327800 DXX327800 EHT327800 ERP327800 FBL327800 FLH327800 FVD327800 GEZ327800 GOV327800 GYR327800 HIN327800 HSJ327800 ICF327800 IMB327800 IVX327800 JFT327800 JPP327800 JZL327800 KJH327800 KTD327800 LCZ327800 LMV327800 LWR327800 MGN327800 MQJ327800 NAF327800 NKB327800 NTX327800 ODT327800 ONP327800 OXL327800 PHH327800 PRD327800 QAZ327800 QKV327800 QUR327800 REN327800 ROJ327800 RYF327800 SIB327800 SRX327800 TBT327800 TLP327800 TVL327800 UFH327800 UPD327800 UYZ327800 VIV327800 VSR327800 WCN327800 WMJ327800 WWF327800 X393336 JT393336 TP393336 ADL393336 ANH393336 AXD393336 BGZ393336 BQV393336 CAR393336 CKN393336 CUJ393336 DEF393336 DOB393336 DXX393336 EHT393336 ERP393336 FBL393336 FLH393336 FVD393336 GEZ393336 GOV393336 GYR393336 HIN393336 HSJ393336 ICF393336 IMB393336 IVX393336 JFT393336 JPP393336 JZL393336 KJH393336 KTD393336 LCZ393336 LMV393336 LWR393336 MGN393336 MQJ393336 NAF393336 NKB393336 NTX393336 ODT393336 ONP393336 OXL393336 PHH393336 PRD393336 QAZ393336 QKV393336 QUR393336 REN393336 ROJ393336 RYF393336 SIB393336 SRX393336 TBT393336 TLP393336 TVL393336 UFH393336 UPD393336 UYZ393336 VIV393336 VSR393336 WCN393336 WMJ393336 WWF393336 X458872 JT458872 TP458872 ADL458872 ANH458872 AXD458872 BGZ458872 BQV458872 CAR458872 CKN458872 CUJ458872 DEF458872 DOB458872 DXX458872 EHT458872 ERP458872 FBL458872 FLH458872 FVD458872 GEZ458872 GOV458872 GYR458872 HIN458872 HSJ458872 ICF458872 IMB458872 IVX458872 JFT458872 JPP458872 JZL458872 KJH458872 KTD458872 LCZ458872 LMV458872 LWR458872 MGN458872 MQJ458872 NAF458872 NKB458872 NTX458872 ODT458872 ONP458872 OXL458872 PHH458872 PRD458872 QAZ458872 QKV458872 QUR458872 REN458872 ROJ458872 RYF458872 SIB458872 SRX458872 TBT458872 TLP458872 TVL458872 UFH458872 UPD458872 UYZ458872 VIV458872 VSR458872 WCN458872 WMJ458872 WWF458872 X524408 JT524408 TP524408 ADL524408 ANH524408 AXD524408 BGZ524408 BQV524408 CAR524408 CKN524408 CUJ524408 DEF524408 DOB524408 DXX524408 EHT524408 ERP524408 FBL524408 FLH524408 FVD524408 GEZ524408 GOV524408 GYR524408 HIN524408 HSJ524408 ICF524408 IMB524408 IVX524408 JFT524408 JPP524408 JZL524408 KJH524408 KTD524408 LCZ524408 LMV524408 LWR524408 MGN524408 MQJ524408 NAF524408 NKB524408 NTX524408 ODT524408 ONP524408 OXL524408 PHH524408 PRD524408 QAZ524408 QKV524408 QUR524408 REN524408 ROJ524408 RYF524408 SIB524408 SRX524408 TBT524408 TLP524408 TVL524408 UFH524408 UPD524408 UYZ524408 VIV524408 VSR524408 WCN524408 WMJ524408 WWF524408 X589944 JT589944 TP589944 ADL589944 ANH589944 AXD589944 BGZ589944 BQV589944 CAR589944 CKN589944 CUJ589944 DEF589944 DOB589944 DXX589944 EHT589944 ERP589944 FBL589944 FLH589944 FVD589944 GEZ589944 GOV589944 GYR589944 HIN589944 HSJ589944 ICF589944 IMB589944 IVX589944 JFT589944 JPP589944 JZL589944 KJH589944 KTD589944 LCZ589944 LMV589944 LWR589944 MGN589944 MQJ589944 NAF589944 NKB589944 NTX589944 ODT589944 ONP589944 OXL589944 PHH589944 PRD589944 QAZ589944 QKV589944 QUR589944 REN589944 ROJ589944 RYF589944 SIB589944 SRX589944 TBT589944 TLP589944 TVL589944 UFH589944 UPD589944 UYZ589944 VIV589944 VSR589944 WCN589944 WMJ589944 WWF589944 X655480 JT655480 TP655480 ADL655480 ANH655480 AXD655480 BGZ655480 BQV655480 CAR655480 CKN655480 CUJ655480 DEF655480 DOB655480 DXX655480 EHT655480 ERP655480 FBL655480 FLH655480 FVD655480 GEZ655480 GOV655480 GYR655480 HIN655480 HSJ655480 ICF655480 IMB655480 IVX655480 JFT655480 JPP655480 JZL655480 KJH655480 KTD655480 LCZ655480 LMV655480 LWR655480 MGN655480 MQJ655480 NAF655480 NKB655480 NTX655480 ODT655480 ONP655480 OXL655480 PHH655480 PRD655480 QAZ655480 QKV655480 QUR655480 REN655480 ROJ655480 RYF655480 SIB655480 SRX655480 TBT655480 TLP655480 TVL655480 UFH655480 UPD655480 UYZ655480 VIV655480 VSR655480 WCN655480 WMJ655480 WWF655480 X721016 JT721016 TP721016 ADL721016 ANH721016 AXD721016 BGZ721016 BQV721016 CAR721016 CKN721016 CUJ721016 DEF721016 DOB721016 DXX721016 EHT721016 ERP721016 FBL721016 FLH721016 FVD721016 GEZ721016 GOV721016 GYR721016 HIN721016 HSJ721016 ICF721016 IMB721016 IVX721016 JFT721016 JPP721016 JZL721016 KJH721016 KTD721016 LCZ721016 LMV721016 LWR721016 MGN721016 MQJ721016 NAF721016 NKB721016 NTX721016 ODT721016 ONP721016 OXL721016 PHH721016 PRD721016 QAZ721016 QKV721016 QUR721016 REN721016 ROJ721016 RYF721016 SIB721016 SRX721016 TBT721016 TLP721016 TVL721016 UFH721016 UPD721016 UYZ721016 VIV721016 VSR721016 WCN721016 WMJ721016 WWF721016 X786552 JT786552 TP786552 ADL786552 ANH786552 AXD786552 BGZ786552 BQV786552 CAR786552 CKN786552 CUJ786552 DEF786552 DOB786552 DXX786552 EHT786552 ERP786552 FBL786552 FLH786552 FVD786552 GEZ786552 GOV786552 GYR786552 HIN786552 HSJ786552 ICF786552 IMB786552 IVX786552 JFT786552 JPP786552 JZL786552 KJH786552 KTD786552 LCZ786552 LMV786552 LWR786552 MGN786552 MQJ786552 NAF786552 NKB786552 NTX786552 ODT786552 ONP786552 OXL786552 PHH786552 PRD786552 QAZ786552 QKV786552 QUR786552 REN786552 ROJ786552 RYF786552 SIB786552 SRX786552 TBT786552 TLP786552 TVL786552 UFH786552 UPD786552 UYZ786552 VIV786552 VSR786552 WCN786552 WMJ786552 WWF786552 X852088 JT852088 TP852088 ADL852088 ANH852088 AXD852088 BGZ852088 BQV852088 CAR852088 CKN852088 CUJ852088 DEF852088 DOB852088 DXX852088 EHT852088 ERP852088 FBL852088 FLH852088 FVD852088 GEZ852088 GOV852088 GYR852088 HIN852088 HSJ852088 ICF852088 IMB852088 IVX852088 JFT852088 JPP852088 JZL852088 KJH852088 KTD852088 LCZ852088 LMV852088 LWR852088 MGN852088 MQJ852088 NAF852088 NKB852088 NTX852088 ODT852088 ONP852088 OXL852088 PHH852088 PRD852088 QAZ852088 QKV852088 QUR852088 REN852088 ROJ852088 RYF852088 SIB852088 SRX852088 TBT852088 TLP852088 TVL852088 UFH852088 UPD852088 UYZ852088 VIV852088 VSR852088 WCN852088 WMJ852088 WWF852088 X917624 JT917624 TP917624 ADL917624 ANH917624 AXD917624 BGZ917624 BQV917624 CAR917624 CKN917624 CUJ917624 DEF917624 DOB917624 DXX917624 EHT917624 ERP917624 FBL917624 FLH917624 FVD917624 GEZ917624 GOV917624 GYR917624 HIN917624 HSJ917624 ICF917624 IMB917624 IVX917624 JFT917624 JPP917624 JZL917624 KJH917624 KTD917624 LCZ917624 LMV917624 LWR917624 MGN917624 MQJ917624 NAF917624 NKB917624 NTX917624 ODT917624 ONP917624 OXL917624 PHH917624 PRD917624 QAZ917624 QKV917624 QUR917624 REN917624 ROJ917624 RYF917624 SIB917624 SRX917624 TBT917624 TLP917624 TVL917624 UFH917624 UPD917624 UYZ917624 VIV917624 VSR917624 WCN917624 WMJ917624 WWF917624 X983160 JT983160 TP983160 ADL983160 ANH983160 AXD983160 BGZ983160 BQV983160 CAR983160 CKN983160 CUJ983160 DEF983160 DOB983160 DXX983160 EHT983160 ERP983160 FBL983160 FLH983160 FVD983160 GEZ983160 GOV983160 GYR983160 HIN983160 HSJ983160 ICF983160 IMB983160 IVX983160 JFT983160 JPP983160 JZL983160 KJH983160 KTD983160 LCZ983160 LMV983160 LWR983160 MGN983160 MQJ983160 NAF983160 NKB983160 NTX983160 ODT983160 ONP983160 OXL983160 PHH983160 PRD983160 QAZ983160 QKV983160 QUR983160 REN983160 ROJ983160 RYF983160 SIB983160 SRX983160 TBT983160 TLP983160 TVL983160 UFH983160 UPD983160 UYZ983160 VIV983160 VSR983160 WCN983160 WMJ983160 WWF983160 AF120 KB120 TX120 ADT120 ANP120 AXL120 BHH120 BRD120 CAZ120 CKV120 CUR120 DEN120 DOJ120 DYF120 EIB120 ERX120 FBT120 FLP120 FVL120 GFH120 GPD120 GYZ120 HIV120 HSR120 ICN120 IMJ120 IWF120 JGB120 JPX120 JZT120 KJP120 KTL120 LDH120 LND120 LWZ120 MGV120 MQR120 NAN120 NKJ120 NUF120 OEB120 ONX120 OXT120 PHP120 PRL120 QBH120 QLD120 QUZ120 REV120 ROR120 RYN120 SIJ120 SSF120 TCB120 TLX120 TVT120 UFP120 UPL120 UZH120 VJD120 VSZ120 WCV120 WMR120 WWN120 AF65656 KB65656 TX65656 ADT65656 ANP65656 AXL65656 BHH65656 BRD65656 CAZ65656 CKV65656 CUR65656 DEN65656 DOJ65656 DYF65656 EIB65656 ERX65656 FBT65656 FLP65656 FVL65656 GFH65656 GPD65656 GYZ65656 HIV65656 HSR65656 ICN65656 IMJ65656 IWF65656 JGB65656 JPX65656 JZT65656 KJP65656 KTL65656 LDH65656 LND65656 LWZ65656 MGV65656 MQR65656 NAN65656 NKJ65656 NUF65656 OEB65656 ONX65656 OXT65656 PHP65656 PRL65656 QBH65656 QLD65656 QUZ65656 REV65656 ROR65656 RYN65656 SIJ65656 SSF65656 TCB65656 TLX65656 TVT65656 UFP65656 UPL65656 UZH65656 VJD65656 VSZ65656 WCV65656 WMR65656 WWN65656 AF131192 KB131192 TX131192 ADT131192 ANP131192 AXL131192 BHH131192 BRD131192 CAZ131192 CKV131192 CUR131192 DEN131192 DOJ131192 DYF131192 EIB131192 ERX131192 FBT131192 FLP131192 FVL131192 GFH131192 GPD131192 GYZ131192 HIV131192 HSR131192 ICN131192 IMJ131192 IWF131192 JGB131192 JPX131192 JZT131192 KJP131192 KTL131192 LDH131192 LND131192 LWZ131192 MGV131192 MQR131192 NAN131192 NKJ131192 NUF131192 OEB131192 ONX131192 OXT131192 PHP131192 PRL131192 QBH131192 QLD131192 QUZ131192 REV131192 ROR131192 RYN131192 SIJ131192 SSF131192 TCB131192 TLX131192 TVT131192 UFP131192 UPL131192 UZH131192 VJD131192 VSZ131192 WCV131192 WMR131192 WWN131192 AF196728 KB196728 TX196728 ADT196728 ANP196728 AXL196728 BHH196728 BRD196728 CAZ196728 CKV196728 CUR196728 DEN196728 DOJ196728 DYF196728 EIB196728 ERX196728 FBT196728 FLP196728 FVL196728 GFH196728 GPD196728 GYZ196728 HIV196728 HSR196728 ICN196728 IMJ196728 IWF196728 JGB196728 JPX196728 JZT196728 KJP196728 KTL196728 LDH196728 LND196728 LWZ196728 MGV196728 MQR196728 NAN196728 NKJ196728 NUF196728 OEB196728 ONX196728 OXT196728 PHP196728 PRL196728 QBH196728 QLD196728 QUZ196728 REV196728 ROR196728 RYN196728 SIJ196728 SSF196728 TCB196728 TLX196728 TVT196728 UFP196728 UPL196728 UZH196728 VJD196728 VSZ196728 WCV196728 WMR196728 WWN196728 AF262264 KB262264 TX262264 ADT262264 ANP262264 AXL262264 BHH262264 BRD262264 CAZ262264 CKV262264 CUR262264 DEN262264 DOJ262264 DYF262264 EIB262264 ERX262264 FBT262264 FLP262264 FVL262264 GFH262264 GPD262264 GYZ262264 HIV262264 HSR262264 ICN262264 IMJ262264 IWF262264 JGB262264 JPX262264 JZT262264 KJP262264 KTL262264 LDH262264 LND262264 LWZ262264 MGV262264 MQR262264 NAN262264 NKJ262264 NUF262264 OEB262264 ONX262264 OXT262264 PHP262264 PRL262264 QBH262264 QLD262264 QUZ262264 REV262264 ROR262264 RYN262264 SIJ262264 SSF262264 TCB262264 TLX262264 TVT262264 UFP262264 UPL262264 UZH262264 VJD262264 VSZ262264 WCV262264 WMR262264 WWN262264 AF327800 KB327800 TX327800 ADT327800 ANP327800 AXL327800 BHH327800 BRD327800 CAZ327800 CKV327800 CUR327800 DEN327800 DOJ327800 DYF327800 EIB327800 ERX327800 FBT327800 FLP327800 FVL327800 GFH327800 GPD327800 GYZ327800 HIV327800 HSR327800 ICN327800 IMJ327800 IWF327800 JGB327800 JPX327800 JZT327800 KJP327800 KTL327800 LDH327800 LND327800 LWZ327800 MGV327800 MQR327800 NAN327800 NKJ327800 NUF327800 OEB327800 ONX327800 OXT327800 PHP327800 PRL327800 QBH327800 QLD327800 QUZ327800 REV327800 ROR327800 RYN327800 SIJ327800 SSF327800 TCB327800 TLX327800 TVT327800 UFP327800 UPL327800 UZH327800 VJD327800 VSZ327800 WCV327800 WMR327800 WWN327800 AF393336 KB393336 TX393336 ADT393336 ANP393336 AXL393336 BHH393336 BRD393336 CAZ393336 CKV393336 CUR393336 DEN393336 DOJ393336 DYF393336 EIB393336 ERX393336 FBT393336 FLP393336 FVL393336 GFH393336 GPD393336 GYZ393336 HIV393336 HSR393336 ICN393336 IMJ393336 IWF393336 JGB393336 JPX393336 JZT393336 KJP393336 KTL393336 LDH393336 LND393336 LWZ393336 MGV393336 MQR393336 NAN393336 NKJ393336 NUF393336 OEB393336 ONX393336 OXT393336 PHP393336 PRL393336 QBH393336 QLD393336 QUZ393336 REV393336 ROR393336 RYN393336 SIJ393336 SSF393336 TCB393336 TLX393336 TVT393336 UFP393336 UPL393336 UZH393336 VJD393336 VSZ393336 WCV393336 WMR393336 WWN393336 AF458872 KB458872 TX458872 ADT458872 ANP458872 AXL458872 BHH458872 BRD458872 CAZ458872 CKV458872 CUR458872 DEN458872 DOJ458872 DYF458872 EIB458872 ERX458872 FBT458872 FLP458872 FVL458872 GFH458872 GPD458872 GYZ458872 HIV458872 HSR458872 ICN458872 IMJ458872 IWF458872 JGB458872 JPX458872 JZT458872 KJP458872 KTL458872 LDH458872 LND458872 LWZ458872 MGV458872 MQR458872 NAN458872 NKJ458872 NUF458872 OEB458872 ONX458872 OXT458872 PHP458872 PRL458872 QBH458872 QLD458872 QUZ458872 REV458872 ROR458872 RYN458872 SIJ458872 SSF458872 TCB458872 TLX458872 TVT458872 UFP458872 UPL458872 UZH458872 VJD458872 VSZ458872 WCV458872 WMR458872 WWN458872 AF524408 KB524408 TX524408 ADT524408 ANP524408 AXL524408 BHH524408 BRD524408 CAZ524408 CKV524408 CUR524408 DEN524408 DOJ524408 DYF524408 EIB524408 ERX524408 FBT524408 FLP524408 FVL524408 GFH524408 GPD524408 GYZ524408 HIV524408 HSR524408 ICN524408 IMJ524408 IWF524408 JGB524408 JPX524408 JZT524408 KJP524408 KTL524408 LDH524408 LND524408 LWZ524408 MGV524408 MQR524408 NAN524408 NKJ524408 NUF524408 OEB524408 ONX524408 OXT524408 PHP524408 PRL524408 QBH524408 QLD524408 QUZ524408 REV524408 ROR524408 RYN524408 SIJ524408 SSF524408 TCB524408 TLX524408 TVT524408 UFP524408 UPL524408 UZH524408 VJD524408 VSZ524408 WCV524408 WMR524408 WWN524408 AF589944 KB589944 TX589944 ADT589944 ANP589944 AXL589944 BHH589944 BRD589944 CAZ589944 CKV589944 CUR589944 DEN589944 DOJ589944 DYF589944 EIB589944 ERX589944 FBT589944 FLP589944 FVL589944 GFH589944 GPD589944 GYZ589944 HIV589944 HSR589944 ICN589944 IMJ589944 IWF589944 JGB589944 JPX589944 JZT589944 KJP589944 KTL589944 LDH589944 LND589944 LWZ589944 MGV589944 MQR589944 NAN589944 NKJ589944 NUF589944 OEB589944 ONX589944 OXT589944 PHP589944 PRL589944 QBH589944 QLD589944 QUZ589944 REV589944 ROR589944 RYN589944 SIJ589944 SSF589944 TCB589944 TLX589944 TVT589944 UFP589944 UPL589944 UZH589944 VJD589944 VSZ589944 WCV589944 WMR589944 WWN589944 AF655480 KB655480 TX655480 ADT655480 ANP655480 AXL655480 BHH655480 BRD655480 CAZ655480 CKV655480 CUR655480 DEN655480 DOJ655480 DYF655480 EIB655480 ERX655480 FBT655480 FLP655480 FVL655480 GFH655480 GPD655480 GYZ655480 HIV655480 HSR655480 ICN655480 IMJ655480 IWF655480 JGB655480 JPX655480 JZT655480 KJP655480 KTL655480 LDH655480 LND655480 LWZ655480 MGV655480 MQR655480 NAN655480 NKJ655480 NUF655480 OEB655480 ONX655480 OXT655480 PHP655480 PRL655480 QBH655480 QLD655480 QUZ655480 REV655480 ROR655480 RYN655480 SIJ655480 SSF655480 TCB655480 TLX655480 TVT655480 UFP655480 UPL655480 UZH655480 VJD655480 VSZ655480 WCV655480 WMR655480 WWN655480 AF721016 KB721016 TX721016 ADT721016 ANP721016 AXL721016 BHH721016 BRD721016 CAZ721016 CKV721016 CUR721016 DEN721016 DOJ721016 DYF721016 EIB721016 ERX721016 FBT721016 FLP721016 FVL721016 GFH721016 GPD721016 GYZ721016 HIV721016 HSR721016 ICN721016 IMJ721016 IWF721016 JGB721016 JPX721016 JZT721016 KJP721016 KTL721016 LDH721016 LND721016 LWZ721016 MGV721016 MQR721016 NAN721016 NKJ721016 NUF721016 OEB721016 ONX721016 OXT721016 PHP721016 PRL721016 QBH721016 QLD721016 QUZ721016 REV721016 ROR721016 RYN721016 SIJ721016 SSF721016 TCB721016 TLX721016 TVT721016 UFP721016 UPL721016 UZH721016 VJD721016 VSZ721016 WCV721016 WMR721016 WWN721016 AF786552 KB786552 TX786552 ADT786552 ANP786552 AXL786552 BHH786552 BRD786552 CAZ786552 CKV786552 CUR786552 DEN786552 DOJ786552 DYF786552 EIB786552 ERX786552 FBT786552 FLP786552 FVL786552 GFH786552 GPD786552 GYZ786552 HIV786552 HSR786552 ICN786552 IMJ786552 IWF786552 JGB786552 JPX786552 JZT786552 KJP786552 KTL786552 LDH786552 LND786552 LWZ786552 MGV786552 MQR786552 NAN786552 NKJ786552 NUF786552 OEB786552 ONX786552 OXT786552 PHP786552 PRL786552 QBH786552 QLD786552 QUZ786552 REV786552 ROR786552 RYN786552 SIJ786552 SSF786552 TCB786552 TLX786552 TVT786552 UFP786552 UPL786552 UZH786552 VJD786552 VSZ786552 WCV786552 WMR786552 WWN786552 AF852088 KB852088 TX852088 ADT852088 ANP852088 AXL852088 BHH852088 BRD852088 CAZ852088 CKV852088 CUR852088 DEN852088 DOJ852088 DYF852088 EIB852088 ERX852088 FBT852088 FLP852088 FVL852088 GFH852088 GPD852088 GYZ852088 HIV852088 HSR852088 ICN852088 IMJ852088 IWF852088 JGB852088 JPX852088 JZT852088 KJP852088 KTL852088 LDH852088 LND852088 LWZ852088 MGV852088 MQR852088 NAN852088 NKJ852088 NUF852088 OEB852088 ONX852088 OXT852088 PHP852088 PRL852088 QBH852088 QLD852088 QUZ852088 REV852088 ROR852088 RYN852088 SIJ852088 SSF852088 TCB852088 TLX852088 TVT852088 UFP852088 UPL852088 UZH852088 VJD852088 VSZ852088 WCV852088 WMR852088 WWN852088 AF917624 KB917624 TX917624 ADT917624 ANP917624 AXL917624 BHH917624 BRD917624 CAZ917624 CKV917624 CUR917624 DEN917624 DOJ917624 DYF917624 EIB917624 ERX917624 FBT917624 FLP917624 FVL917624 GFH917624 GPD917624 GYZ917624 HIV917624 HSR917624 ICN917624 IMJ917624 IWF917624 JGB917624 JPX917624 JZT917624 KJP917624 KTL917624 LDH917624 LND917624 LWZ917624 MGV917624 MQR917624 NAN917624 NKJ917624 NUF917624 OEB917624 ONX917624 OXT917624 PHP917624 PRL917624 QBH917624 QLD917624 QUZ917624 REV917624 ROR917624 RYN917624 SIJ917624 SSF917624 TCB917624 TLX917624 TVT917624 UFP917624 UPL917624 UZH917624 VJD917624 VSZ917624 WCV917624 WMR917624 WWN917624 AF983160 KB983160 TX983160 ADT983160 ANP983160 AXL983160 BHH983160 BRD983160 CAZ983160 CKV983160 CUR983160 DEN983160 DOJ983160 DYF983160 EIB983160 ERX983160 FBT983160 FLP983160 FVL983160 GFH983160 GPD983160 GYZ983160 HIV983160 HSR983160 ICN983160 IMJ983160 IWF983160 JGB983160 JPX983160 JZT983160 KJP983160 KTL983160 LDH983160 LND983160 LWZ983160 MGV983160 MQR983160 NAN983160 NKJ983160 NUF983160 OEB983160 ONX983160 OXT983160 PHP983160 PRL983160 QBH983160 QLD983160 QUZ983160 REV983160 ROR983160 RYN983160 SIJ983160 SSF983160 TCB983160 TLX983160 TVT983160 UFP983160 UPL983160 UZH983160 VJD983160 VSZ983160 WCV983160 WMR983160 WWN983160 AC60:AC62 JY60:JY62 TU60:TU62 ADQ60:ADQ62 ANM60:ANM62 AXI60:AXI62 BHE60:BHE62 BRA60:BRA62 CAW60:CAW62 CKS60:CKS62 CUO60:CUO62 DEK60:DEK62 DOG60:DOG62 DYC60:DYC62 EHY60:EHY62 ERU60:ERU62 FBQ60:FBQ62 FLM60:FLM62 FVI60:FVI62 GFE60:GFE62 GPA60:GPA62 GYW60:GYW62 HIS60:HIS62 HSO60:HSO62 ICK60:ICK62 IMG60:IMG62 IWC60:IWC62 JFY60:JFY62 JPU60:JPU62 JZQ60:JZQ62 KJM60:KJM62 KTI60:KTI62 LDE60:LDE62 LNA60:LNA62 LWW60:LWW62 MGS60:MGS62 MQO60:MQO62 NAK60:NAK62 NKG60:NKG62 NUC60:NUC62 ODY60:ODY62 ONU60:ONU62 OXQ60:OXQ62 PHM60:PHM62 PRI60:PRI62 QBE60:QBE62 QLA60:QLA62 QUW60:QUW62 RES60:RES62 ROO60:ROO62 RYK60:RYK62 SIG60:SIG62 SSC60:SSC62 TBY60:TBY62 TLU60:TLU62 TVQ60:TVQ62 UFM60:UFM62 UPI60:UPI62 UZE60:UZE62 VJA60:VJA62 VSW60:VSW62 WCS60:WCS62 WMO60:WMO62 WWK60:WWK62 AC65596:AC65598 JY65596:JY65598 TU65596:TU65598 ADQ65596:ADQ65598 ANM65596:ANM65598 AXI65596:AXI65598 BHE65596:BHE65598 BRA65596:BRA65598 CAW65596:CAW65598 CKS65596:CKS65598 CUO65596:CUO65598 DEK65596:DEK65598 DOG65596:DOG65598 DYC65596:DYC65598 EHY65596:EHY65598 ERU65596:ERU65598 FBQ65596:FBQ65598 FLM65596:FLM65598 FVI65596:FVI65598 GFE65596:GFE65598 GPA65596:GPA65598 GYW65596:GYW65598 HIS65596:HIS65598 HSO65596:HSO65598 ICK65596:ICK65598 IMG65596:IMG65598 IWC65596:IWC65598 JFY65596:JFY65598 JPU65596:JPU65598 JZQ65596:JZQ65598 KJM65596:KJM65598 KTI65596:KTI65598 LDE65596:LDE65598 LNA65596:LNA65598 LWW65596:LWW65598 MGS65596:MGS65598 MQO65596:MQO65598 NAK65596:NAK65598 NKG65596:NKG65598 NUC65596:NUC65598 ODY65596:ODY65598 ONU65596:ONU65598 OXQ65596:OXQ65598 PHM65596:PHM65598 PRI65596:PRI65598 QBE65596:QBE65598 QLA65596:QLA65598 QUW65596:QUW65598 RES65596:RES65598 ROO65596:ROO65598 RYK65596:RYK65598 SIG65596:SIG65598 SSC65596:SSC65598 TBY65596:TBY65598 TLU65596:TLU65598 TVQ65596:TVQ65598 UFM65596:UFM65598 UPI65596:UPI65598 UZE65596:UZE65598 VJA65596:VJA65598 VSW65596:VSW65598 WCS65596:WCS65598 WMO65596:WMO65598 WWK65596:WWK65598 AC131132:AC131134 JY131132:JY131134 TU131132:TU131134 ADQ131132:ADQ131134 ANM131132:ANM131134 AXI131132:AXI131134 BHE131132:BHE131134 BRA131132:BRA131134 CAW131132:CAW131134 CKS131132:CKS131134 CUO131132:CUO131134 DEK131132:DEK131134 DOG131132:DOG131134 DYC131132:DYC131134 EHY131132:EHY131134 ERU131132:ERU131134 FBQ131132:FBQ131134 FLM131132:FLM131134 FVI131132:FVI131134 GFE131132:GFE131134 GPA131132:GPA131134 GYW131132:GYW131134 HIS131132:HIS131134 HSO131132:HSO131134 ICK131132:ICK131134 IMG131132:IMG131134 IWC131132:IWC131134 JFY131132:JFY131134 JPU131132:JPU131134 JZQ131132:JZQ131134 KJM131132:KJM131134 KTI131132:KTI131134 LDE131132:LDE131134 LNA131132:LNA131134 LWW131132:LWW131134 MGS131132:MGS131134 MQO131132:MQO131134 NAK131132:NAK131134 NKG131132:NKG131134 NUC131132:NUC131134 ODY131132:ODY131134 ONU131132:ONU131134 OXQ131132:OXQ131134 PHM131132:PHM131134 PRI131132:PRI131134 QBE131132:QBE131134 QLA131132:QLA131134 QUW131132:QUW131134 RES131132:RES131134 ROO131132:ROO131134 RYK131132:RYK131134 SIG131132:SIG131134 SSC131132:SSC131134 TBY131132:TBY131134 TLU131132:TLU131134 TVQ131132:TVQ131134 UFM131132:UFM131134 UPI131132:UPI131134 UZE131132:UZE131134 VJA131132:VJA131134 VSW131132:VSW131134 WCS131132:WCS131134 WMO131132:WMO131134 WWK131132:WWK131134 AC196668:AC196670 JY196668:JY196670 TU196668:TU196670 ADQ196668:ADQ196670 ANM196668:ANM196670 AXI196668:AXI196670 BHE196668:BHE196670 BRA196668:BRA196670 CAW196668:CAW196670 CKS196668:CKS196670 CUO196668:CUO196670 DEK196668:DEK196670 DOG196668:DOG196670 DYC196668:DYC196670 EHY196668:EHY196670 ERU196668:ERU196670 FBQ196668:FBQ196670 FLM196668:FLM196670 FVI196668:FVI196670 GFE196668:GFE196670 GPA196668:GPA196670 GYW196668:GYW196670 HIS196668:HIS196670 HSO196668:HSO196670 ICK196668:ICK196670 IMG196668:IMG196670 IWC196668:IWC196670 JFY196668:JFY196670 JPU196668:JPU196670 JZQ196668:JZQ196670 KJM196668:KJM196670 KTI196668:KTI196670 LDE196668:LDE196670 LNA196668:LNA196670 LWW196668:LWW196670 MGS196668:MGS196670 MQO196668:MQO196670 NAK196668:NAK196670 NKG196668:NKG196670 NUC196668:NUC196670 ODY196668:ODY196670 ONU196668:ONU196670 OXQ196668:OXQ196670 PHM196668:PHM196670 PRI196668:PRI196670 QBE196668:QBE196670 QLA196668:QLA196670 QUW196668:QUW196670 RES196668:RES196670 ROO196668:ROO196670 RYK196668:RYK196670 SIG196668:SIG196670 SSC196668:SSC196670 TBY196668:TBY196670 TLU196668:TLU196670 TVQ196668:TVQ196670 UFM196668:UFM196670 UPI196668:UPI196670 UZE196668:UZE196670 VJA196668:VJA196670 VSW196668:VSW196670 WCS196668:WCS196670 WMO196668:WMO196670 WWK196668:WWK196670 AC262204:AC262206 JY262204:JY262206 TU262204:TU262206 ADQ262204:ADQ262206 ANM262204:ANM262206 AXI262204:AXI262206 BHE262204:BHE262206 BRA262204:BRA262206 CAW262204:CAW262206 CKS262204:CKS262206 CUO262204:CUO262206 DEK262204:DEK262206 DOG262204:DOG262206 DYC262204:DYC262206 EHY262204:EHY262206 ERU262204:ERU262206 FBQ262204:FBQ262206 FLM262204:FLM262206 FVI262204:FVI262206 GFE262204:GFE262206 GPA262204:GPA262206 GYW262204:GYW262206 HIS262204:HIS262206 HSO262204:HSO262206 ICK262204:ICK262206 IMG262204:IMG262206 IWC262204:IWC262206 JFY262204:JFY262206 JPU262204:JPU262206 JZQ262204:JZQ262206 KJM262204:KJM262206 KTI262204:KTI262206 LDE262204:LDE262206 LNA262204:LNA262206 LWW262204:LWW262206 MGS262204:MGS262206 MQO262204:MQO262206 NAK262204:NAK262206 NKG262204:NKG262206 NUC262204:NUC262206 ODY262204:ODY262206 ONU262204:ONU262206 OXQ262204:OXQ262206 PHM262204:PHM262206 PRI262204:PRI262206 QBE262204:QBE262206 QLA262204:QLA262206 QUW262204:QUW262206 RES262204:RES262206 ROO262204:ROO262206 RYK262204:RYK262206 SIG262204:SIG262206 SSC262204:SSC262206 TBY262204:TBY262206 TLU262204:TLU262206 TVQ262204:TVQ262206 UFM262204:UFM262206 UPI262204:UPI262206 UZE262204:UZE262206 VJA262204:VJA262206 VSW262204:VSW262206 WCS262204:WCS262206 WMO262204:WMO262206 WWK262204:WWK262206 AC327740:AC327742 JY327740:JY327742 TU327740:TU327742 ADQ327740:ADQ327742 ANM327740:ANM327742 AXI327740:AXI327742 BHE327740:BHE327742 BRA327740:BRA327742 CAW327740:CAW327742 CKS327740:CKS327742 CUO327740:CUO327742 DEK327740:DEK327742 DOG327740:DOG327742 DYC327740:DYC327742 EHY327740:EHY327742 ERU327740:ERU327742 FBQ327740:FBQ327742 FLM327740:FLM327742 FVI327740:FVI327742 GFE327740:GFE327742 GPA327740:GPA327742 GYW327740:GYW327742 HIS327740:HIS327742 HSO327740:HSO327742 ICK327740:ICK327742 IMG327740:IMG327742 IWC327740:IWC327742 JFY327740:JFY327742 JPU327740:JPU327742 JZQ327740:JZQ327742 KJM327740:KJM327742 KTI327740:KTI327742 LDE327740:LDE327742 LNA327740:LNA327742 LWW327740:LWW327742 MGS327740:MGS327742 MQO327740:MQO327742 NAK327740:NAK327742 NKG327740:NKG327742 NUC327740:NUC327742 ODY327740:ODY327742 ONU327740:ONU327742 OXQ327740:OXQ327742 PHM327740:PHM327742 PRI327740:PRI327742 QBE327740:QBE327742 QLA327740:QLA327742 QUW327740:QUW327742 RES327740:RES327742 ROO327740:ROO327742 RYK327740:RYK327742 SIG327740:SIG327742 SSC327740:SSC327742 TBY327740:TBY327742 TLU327740:TLU327742 TVQ327740:TVQ327742 UFM327740:UFM327742 UPI327740:UPI327742 UZE327740:UZE327742 VJA327740:VJA327742 VSW327740:VSW327742 WCS327740:WCS327742 WMO327740:WMO327742 WWK327740:WWK327742 AC393276:AC393278 JY393276:JY393278 TU393276:TU393278 ADQ393276:ADQ393278 ANM393276:ANM393278 AXI393276:AXI393278 BHE393276:BHE393278 BRA393276:BRA393278 CAW393276:CAW393278 CKS393276:CKS393278 CUO393276:CUO393278 DEK393276:DEK393278 DOG393276:DOG393278 DYC393276:DYC393278 EHY393276:EHY393278 ERU393276:ERU393278 FBQ393276:FBQ393278 FLM393276:FLM393278 FVI393276:FVI393278 GFE393276:GFE393278 GPA393276:GPA393278 GYW393276:GYW393278 HIS393276:HIS393278 HSO393276:HSO393278 ICK393276:ICK393278 IMG393276:IMG393278 IWC393276:IWC393278 JFY393276:JFY393278 JPU393276:JPU393278 JZQ393276:JZQ393278 KJM393276:KJM393278 KTI393276:KTI393278 LDE393276:LDE393278 LNA393276:LNA393278 LWW393276:LWW393278 MGS393276:MGS393278 MQO393276:MQO393278 NAK393276:NAK393278 NKG393276:NKG393278 NUC393276:NUC393278 ODY393276:ODY393278 ONU393276:ONU393278 OXQ393276:OXQ393278 PHM393276:PHM393278 PRI393276:PRI393278 QBE393276:QBE393278 QLA393276:QLA393278 QUW393276:QUW393278 RES393276:RES393278 ROO393276:ROO393278 RYK393276:RYK393278 SIG393276:SIG393278 SSC393276:SSC393278 TBY393276:TBY393278 TLU393276:TLU393278 TVQ393276:TVQ393278 UFM393276:UFM393278 UPI393276:UPI393278 UZE393276:UZE393278 VJA393276:VJA393278 VSW393276:VSW393278 WCS393276:WCS393278 WMO393276:WMO393278 WWK393276:WWK393278 AC458812:AC458814 JY458812:JY458814 TU458812:TU458814 ADQ458812:ADQ458814 ANM458812:ANM458814 AXI458812:AXI458814 BHE458812:BHE458814 BRA458812:BRA458814 CAW458812:CAW458814 CKS458812:CKS458814 CUO458812:CUO458814 DEK458812:DEK458814 DOG458812:DOG458814 DYC458812:DYC458814 EHY458812:EHY458814 ERU458812:ERU458814 FBQ458812:FBQ458814 FLM458812:FLM458814 FVI458812:FVI458814 GFE458812:GFE458814 GPA458812:GPA458814 GYW458812:GYW458814 HIS458812:HIS458814 HSO458812:HSO458814 ICK458812:ICK458814 IMG458812:IMG458814 IWC458812:IWC458814 JFY458812:JFY458814 JPU458812:JPU458814 JZQ458812:JZQ458814 KJM458812:KJM458814 KTI458812:KTI458814 LDE458812:LDE458814 LNA458812:LNA458814 LWW458812:LWW458814 MGS458812:MGS458814 MQO458812:MQO458814 NAK458812:NAK458814 NKG458812:NKG458814 NUC458812:NUC458814 ODY458812:ODY458814 ONU458812:ONU458814 OXQ458812:OXQ458814 PHM458812:PHM458814 PRI458812:PRI458814 QBE458812:QBE458814 QLA458812:QLA458814 QUW458812:QUW458814 RES458812:RES458814 ROO458812:ROO458814 RYK458812:RYK458814 SIG458812:SIG458814 SSC458812:SSC458814 TBY458812:TBY458814 TLU458812:TLU458814 TVQ458812:TVQ458814 UFM458812:UFM458814 UPI458812:UPI458814 UZE458812:UZE458814 VJA458812:VJA458814 VSW458812:VSW458814 WCS458812:WCS458814 WMO458812:WMO458814 WWK458812:WWK458814 AC524348:AC524350 JY524348:JY524350 TU524348:TU524350 ADQ524348:ADQ524350 ANM524348:ANM524350 AXI524348:AXI524350 BHE524348:BHE524350 BRA524348:BRA524350 CAW524348:CAW524350 CKS524348:CKS524350 CUO524348:CUO524350 DEK524348:DEK524350 DOG524348:DOG524350 DYC524348:DYC524350 EHY524348:EHY524350 ERU524348:ERU524350 FBQ524348:FBQ524350 FLM524348:FLM524350 FVI524348:FVI524350 GFE524348:GFE524350 GPA524348:GPA524350 GYW524348:GYW524350 HIS524348:HIS524350 HSO524348:HSO524350 ICK524348:ICK524350 IMG524348:IMG524350 IWC524348:IWC524350 JFY524348:JFY524350 JPU524348:JPU524350 JZQ524348:JZQ524350 KJM524348:KJM524350 KTI524348:KTI524350 LDE524348:LDE524350 LNA524348:LNA524350 LWW524348:LWW524350 MGS524348:MGS524350 MQO524348:MQO524350 NAK524348:NAK524350 NKG524348:NKG524350 NUC524348:NUC524350 ODY524348:ODY524350 ONU524348:ONU524350 OXQ524348:OXQ524350 PHM524348:PHM524350 PRI524348:PRI524350 QBE524348:QBE524350 QLA524348:QLA524350 QUW524348:QUW524350 RES524348:RES524350 ROO524348:ROO524350 RYK524348:RYK524350 SIG524348:SIG524350 SSC524348:SSC524350 TBY524348:TBY524350 TLU524348:TLU524350 TVQ524348:TVQ524350 UFM524348:UFM524350 UPI524348:UPI524350 UZE524348:UZE524350 VJA524348:VJA524350 VSW524348:VSW524350 WCS524348:WCS524350 WMO524348:WMO524350 WWK524348:WWK524350 AC589884:AC589886 JY589884:JY589886 TU589884:TU589886 ADQ589884:ADQ589886 ANM589884:ANM589886 AXI589884:AXI589886 BHE589884:BHE589886 BRA589884:BRA589886 CAW589884:CAW589886 CKS589884:CKS589886 CUO589884:CUO589886 DEK589884:DEK589886 DOG589884:DOG589886 DYC589884:DYC589886 EHY589884:EHY589886 ERU589884:ERU589886 FBQ589884:FBQ589886 FLM589884:FLM589886 FVI589884:FVI589886 GFE589884:GFE589886 GPA589884:GPA589886 GYW589884:GYW589886 HIS589884:HIS589886 HSO589884:HSO589886 ICK589884:ICK589886 IMG589884:IMG589886 IWC589884:IWC589886 JFY589884:JFY589886 JPU589884:JPU589886 JZQ589884:JZQ589886 KJM589884:KJM589886 KTI589884:KTI589886 LDE589884:LDE589886 LNA589884:LNA589886 LWW589884:LWW589886 MGS589884:MGS589886 MQO589884:MQO589886 NAK589884:NAK589886 NKG589884:NKG589886 NUC589884:NUC589886 ODY589884:ODY589886 ONU589884:ONU589886 OXQ589884:OXQ589886 PHM589884:PHM589886 PRI589884:PRI589886 QBE589884:QBE589886 QLA589884:QLA589886 QUW589884:QUW589886 RES589884:RES589886 ROO589884:ROO589886 RYK589884:RYK589886 SIG589884:SIG589886 SSC589884:SSC589886 TBY589884:TBY589886 TLU589884:TLU589886 TVQ589884:TVQ589886 UFM589884:UFM589886 UPI589884:UPI589886 UZE589884:UZE589886 VJA589884:VJA589886 VSW589884:VSW589886 WCS589884:WCS589886 WMO589884:WMO589886 WWK589884:WWK589886 AC655420:AC655422 JY655420:JY655422 TU655420:TU655422 ADQ655420:ADQ655422 ANM655420:ANM655422 AXI655420:AXI655422 BHE655420:BHE655422 BRA655420:BRA655422 CAW655420:CAW655422 CKS655420:CKS655422 CUO655420:CUO655422 DEK655420:DEK655422 DOG655420:DOG655422 DYC655420:DYC655422 EHY655420:EHY655422 ERU655420:ERU655422 FBQ655420:FBQ655422 FLM655420:FLM655422 FVI655420:FVI655422 GFE655420:GFE655422 GPA655420:GPA655422 GYW655420:GYW655422 HIS655420:HIS655422 HSO655420:HSO655422 ICK655420:ICK655422 IMG655420:IMG655422 IWC655420:IWC655422 JFY655420:JFY655422 JPU655420:JPU655422 JZQ655420:JZQ655422 KJM655420:KJM655422 KTI655420:KTI655422 LDE655420:LDE655422 LNA655420:LNA655422 LWW655420:LWW655422 MGS655420:MGS655422 MQO655420:MQO655422 NAK655420:NAK655422 NKG655420:NKG655422 NUC655420:NUC655422 ODY655420:ODY655422 ONU655420:ONU655422 OXQ655420:OXQ655422 PHM655420:PHM655422 PRI655420:PRI655422 QBE655420:QBE655422 QLA655420:QLA655422 QUW655420:QUW655422 RES655420:RES655422 ROO655420:ROO655422 RYK655420:RYK655422 SIG655420:SIG655422 SSC655420:SSC655422 TBY655420:TBY655422 TLU655420:TLU655422 TVQ655420:TVQ655422 UFM655420:UFM655422 UPI655420:UPI655422 UZE655420:UZE655422 VJA655420:VJA655422 VSW655420:VSW655422 WCS655420:WCS655422 WMO655420:WMO655422 WWK655420:WWK655422 AC720956:AC720958 JY720956:JY720958 TU720956:TU720958 ADQ720956:ADQ720958 ANM720956:ANM720958 AXI720956:AXI720958 BHE720956:BHE720958 BRA720956:BRA720958 CAW720956:CAW720958 CKS720956:CKS720958 CUO720956:CUO720958 DEK720956:DEK720958 DOG720956:DOG720958 DYC720956:DYC720958 EHY720956:EHY720958 ERU720956:ERU720958 FBQ720956:FBQ720958 FLM720956:FLM720958 FVI720956:FVI720958 GFE720956:GFE720958 GPA720956:GPA720958 GYW720956:GYW720958 HIS720956:HIS720958 HSO720956:HSO720958 ICK720956:ICK720958 IMG720956:IMG720958 IWC720956:IWC720958 JFY720956:JFY720958 JPU720956:JPU720958 JZQ720956:JZQ720958 KJM720956:KJM720958 KTI720956:KTI720958 LDE720956:LDE720958 LNA720956:LNA720958 LWW720956:LWW720958 MGS720956:MGS720958 MQO720956:MQO720958 NAK720956:NAK720958 NKG720956:NKG720958 NUC720956:NUC720958 ODY720956:ODY720958 ONU720956:ONU720958 OXQ720956:OXQ720958 PHM720956:PHM720958 PRI720956:PRI720958 QBE720956:QBE720958 QLA720956:QLA720958 QUW720956:QUW720958 RES720956:RES720958 ROO720956:ROO720958 RYK720956:RYK720958 SIG720956:SIG720958 SSC720956:SSC720958 TBY720956:TBY720958 TLU720956:TLU720958 TVQ720956:TVQ720958 UFM720956:UFM720958 UPI720956:UPI720958 UZE720956:UZE720958 VJA720956:VJA720958 VSW720956:VSW720958 WCS720956:WCS720958 WMO720956:WMO720958 WWK720956:WWK720958 AC786492:AC786494 JY786492:JY786494 TU786492:TU786494 ADQ786492:ADQ786494 ANM786492:ANM786494 AXI786492:AXI786494 BHE786492:BHE786494 BRA786492:BRA786494 CAW786492:CAW786494 CKS786492:CKS786494 CUO786492:CUO786494 DEK786492:DEK786494 DOG786492:DOG786494 DYC786492:DYC786494 EHY786492:EHY786494 ERU786492:ERU786494 FBQ786492:FBQ786494 FLM786492:FLM786494 FVI786492:FVI786494 GFE786492:GFE786494 GPA786492:GPA786494 GYW786492:GYW786494 HIS786492:HIS786494 HSO786492:HSO786494 ICK786492:ICK786494 IMG786492:IMG786494 IWC786492:IWC786494 JFY786492:JFY786494 JPU786492:JPU786494 JZQ786492:JZQ786494 KJM786492:KJM786494 KTI786492:KTI786494 LDE786492:LDE786494 LNA786492:LNA786494 LWW786492:LWW786494 MGS786492:MGS786494 MQO786492:MQO786494 NAK786492:NAK786494 NKG786492:NKG786494 NUC786492:NUC786494 ODY786492:ODY786494 ONU786492:ONU786494 OXQ786492:OXQ786494 PHM786492:PHM786494 PRI786492:PRI786494 QBE786492:QBE786494 QLA786492:QLA786494 QUW786492:QUW786494 RES786492:RES786494 ROO786492:ROO786494 RYK786492:RYK786494 SIG786492:SIG786494 SSC786492:SSC786494 TBY786492:TBY786494 TLU786492:TLU786494 TVQ786492:TVQ786494 UFM786492:UFM786494 UPI786492:UPI786494 UZE786492:UZE786494 VJA786492:VJA786494 VSW786492:VSW786494 WCS786492:WCS786494 WMO786492:WMO786494 WWK786492:WWK786494 AC852028:AC852030 JY852028:JY852030 TU852028:TU852030 ADQ852028:ADQ852030 ANM852028:ANM852030 AXI852028:AXI852030 BHE852028:BHE852030 BRA852028:BRA852030 CAW852028:CAW852030 CKS852028:CKS852030 CUO852028:CUO852030 DEK852028:DEK852030 DOG852028:DOG852030 DYC852028:DYC852030 EHY852028:EHY852030 ERU852028:ERU852030 FBQ852028:FBQ852030 FLM852028:FLM852030 FVI852028:FVI852030 GFE852028:GFE852030 GPA852028:GPA852030 GYW852028:GYW852030 HIS852028:HIS852030 HSO852028:HSO852030 ICK852028:ICK852030 IMG852028:IMG852030 IWC852028:IWC852030 JFY852028:JFY852030 JPU852028:JPU852030 JZQ852028:JZQ852030 KJM852028:KJM852030 KTI852028:KTI852030 LDE852028:LDE852030 LNA852028:LNA852030 LWW852028:LWW852030 MGS852028:MGS852030 MQO852028:MQO852030 NAK852028:NAK852030 NKG852028:NKG852030 NUC852028:NUC852030 ODY852028:ODY852030 ONU852028:ONU852030 OXQ852028:OXQ852030 PHM852028:PHM852030 PRI852028:PRI852030 QBE852028:QBE852030 QLA852028:QLA852030 QUW852028:QUW852030 RES852028:RES852030 ROO852028:ROO852030 RYK852028:RYK852030 SIG852028:SIG852030 SSC852028:SSC852030 TBY852028:TBY852030 TLU852028:TLU852030 TVQ852028:TVQ852030 UFM852028:UFM852030 UPI852028:UPI852030 UZE852028:UZE852030 VJA852028:VJA852030 VSW852028:VSW852030 WCS852028:WCS852030 WMO852028:WMO852030 WWK852028:WWK852030 AC917564:AC917566 JY917564:JY917566 TU917564:TU917566 ADQ917564:ADQ917566 ANM917564:ANM917566 AXI917564:AXI917566 BHE917564:BHE917566 BRA917564:BRA917566 CAW917564:CAW917566 CKS917564:CKS917566 CUO917564:CUO917566 DEK917564:DEK917566 DOG917564:DOG917566 DYC917564:DYC917566 EHY917564:EHY917566 ERU917564:ERU917566 FBQ917564:FBQ917566 FLM917564:FLM917566 FVI917564:FVI917566 GFE917564:GFE917566 GPA917564:GPA917566 GYW917564:GYW917566 HIS917564:HIS917566 HSO917564:HSO917566 ICK917564:ICK917566 IMG917564:IMG917566 IWC917564:IWC917566 JFY917564:JFY917566 JPU917564:JPU917566 JZQ917564:JZQ917566 KJM917564:KJM917566 KTI917564:KTI917566 LDE917564:LDE917566 LNA917564:LNA917566 LWW917564:LWW917566 MGS917564:MGS917566 MQO917564:MQO917566 NAK917564:NAK917566 NKG917564:NKG917566 NUC917564:NUC917566 ODY917564:ODY917566 ONU917564:ONU917566 OXQ917564:OXQ917566 PHM917564:PHM917566 PRI917564:PRI917566 QBE917564:QBE917566 QLA917564:QLA917566 QUW917564:QUW917566 RES917564:RES917566 ROO917564:ROO917566 RYK917564:RYK917566 SIG917564:SIG917566 SSC917564:SSC917566 TBY917564:TBY917566 TLU917564:TLU917566 TVQ917564:TVQ917566 UFM917564:UFM917566 UPI917564:UPI917566 UZE917564:UZE917566 VJA917564:VJA917566 VSW917564:VSW917566 WCS917564:WCS917566 WMO917564:WMO917566 WWK917564:WWK917566 AC983100:AC983102 JY983100:JY983102 TU983100:TU983102 ADQ983100:ADQ983102 ANM983100:ANM983102 AXI983100:AXI983102 BHE983100:BHE983102 BRA983100:BRA983102 CAW983100:CAW983102 CKS983100:CKS983102 CUO983100:CUO983102 DEK983100:DEK983102 DOG983100:DOG983102 DYC983100:DYC983102 EHY983100:EHY983102 ERU983100:ERU983102 FBQ983100:FBQ983102 FLM983100:FLM983102 FVI983100:FVI983102 GFE983100:GFE983102 GPA983100:GPA983102 GYW983100:GYW983102 HIS983100:HIS983102 HSO983100:HSO983102 ICK983100:ICK983102 IMG983100:IMG983102 IWC983100:IWC983102 JFY983100:JFY983102 JPU983100:JPU983102 JZQ983100:JZQ983102 KJM983100:KJM983102 KTI983100:KTI983102 LDE983100:LDE983102 LNA983100:LNA983102 LWW983100:LWW983102 MGS983100:MGS983102 MQO983100:MQO983102 NAK983100:NAK983102 NKG983100:NKG983102 NUC983100:NUC983102 ODY983100:ODY983102 ONU983100:ONU983102 OXQ983100:OXQ983102 PHM983100:PHM983102 PRI983100:PRI983102 QBE983100:QBE983102 QLA983100:QLA983102 QUW983100:QUW983102 RES983100:RES983102 ROO983100:ROO983102 RYK983100:RYK983102 SIG983100:SIG983102 SSC983100:SSC983102 TBY983100:TBY983102 TLU983100:TLU983102 TVQ983100:TVQ983102 UFM983100:UFM983102 UPI983100:UPI983102 UZE983100:UZE983102 VJA983100:VJA983102 VSW983100:VSW983102 WCS983100:WCS983102 WMO983100:WMO983102 WWK983100:WWK983102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U62:V62 JQ62:JR62 TM62:TN62 ADI62:ADJ62 ANE62:ANF62 AXA62:AXB62 BGW62:BGX62 BQS62:BQT62 CAO62:CAP62 CKK62:CKL62 CUG62:CUH62 DEC62:DED62 DNY62:DNZ62 DXU62:DXV62 EHQ62:EHR62 ERM62:ERN62 FBI62:FBJ62 FLE62:FLF62 FVA62:FVB62 GEW62:GEX62 GOS62:GOT62 GYO62:GYP62 HIK62:HIL62 HSG62:HSH62 ICC62:ICD62 ILY62:ILZ62 IVU62:IVV62 JFQ62:JFR62 JPM62:JPN62 JZI62:JZJ62 KJE62:KJF62 KTA62:KTB62 LCW62:LCX62 LMS62:LMT62 LWO62:LWP62 MGK62:MGL62 MQG62:MQH62 NAC62:NAD62 NJY62:NJZ62 NTU62:NTV62 ODQ62:ODR62 ONM62:ONN62 OXI62:OXJ62 PHE62:PHF62 PRA62:PRB62 QAW62:QAX62 QKS62:QKT62 QUO62:QUP62 REK62:REL62 ROG62:ROH62 RYC62:RYD62 SHY62:SHZ62 SRU62:SRV62 TBQ62:TBR62 TLM62:TLN62 TVI62:TVJ62 UFE62:UFF62 UPA62:UPB62 UYW62:UYX62 VIS62:VIT62 VSO62:VSP62 WCK62:WCL62 WMG62:WMH62 WWC62:WWD62 U65598:V65598 JQ65598:JR65598 TM65598:TN65598 ADI65598:ADJ65598 ANE65598:ANF65598 AXA65598:AXB65598 BGW65598:BGX65598 BQS65598:BQT65598 CAO65598:CAP65598 CKK65598:CKL65598 CUG65598:CUH65598 DEC65598:DED65598 DNY65598:DNZ65598 DXU65598:DXV65598 EHQ65598:EHR65598 ERM65598:ERN65598 FBI65598:FBJ65598 FLE65598:FLF65598 FVA65598:FVB65598 GEW65598:GEX65598 GOS65598:GOT65598 GYO65598:GYP65598 HIK65598:HIL65598 HSG65598:HSH65598 ICC65598:ICD65598 ILY65598:ILZ65598 IVU65598:IVV65598 JFQ65598:JFR65598 JPM65598:JPN65598 JZI65598:JZJ65598 KJE65598:KJF65598 KTA65598:KTB65598 LCW65598:LCX65598 LMS65598:LMT65598 LWO65598:LWP65598 MGK65598:MGL65598 MQG65598:MQH65598 NAC65598:NAD65598 NJY65598:NJZ65598 NTU65598:NTV65598 ODQ65598:ODR65598 ONM65598:ONN65598 OXI65598:OXJ65598 PHE65598:PHF65598 PRA65598:PRB65598 QAW65598:QAX65598 QKS65598:QKT65598 QUO65598:QUP65598 REK65598:REL65598 ROG65598:ROH65598 RYC65598:RYD65598 SHY65598:SHZ65598 SRU65598:SRV65598 TBQ65598:TBR65598 TLM65598:TLN65598 TVI65598:TVJ65598 UFE65598:UFF65598 UPA65598:UPB65598 UYW65598:UYX65598 VIS65598:VIT65598 VSO65598:VSP65598 WCK65598:WCL65598 WMG65598:WMH65598 WWC65598:WWD65598 U131134:V131134 JQ131134:JR131134 TM131134:TN131134 ADI131134:ADJ131134 ANE131134:ANF131134 AXA131134:AXB131134 BGW131134:BGX131134 BQS131134:BQT131134 CAO131134:CAP131134 CKK131134:CKL131134 CUG131134:CUH131134 DEC131134:DED131134 DNY131134:DNZ131134 DXU131134:DXV131134 EHQ131134:EHR131134 ERM131134:ERN131134 FBI131134:FBJ131134 FLE131134:FLF131134 FVA131134:FVB131134 GEW131134:GEX131134 GOS131134:GOT131134 GYO131134:GYP131134 HIK131134:HIL131134 HSG131134:HSH131134 ICC131134:ICD131134 ILY131134:ILZ131134 IVU131134:IVV131134 JFQ131134:JFR131134 JPM131134:JPN131134 JZI131134:JZJ131134 KJE131134:KJF131134 KTA131134:KTB131134 LCW131134:LCX131134 LMS131134:LMT131134 LWO131134:LWP131134 MGK131134:MGL131134 MQG131134:MQH131134 NAC131134:NAD131134 NJY131134:NJZ131134 NTU131134:NTV131134 ODQ131134:ODR131134 ONM131134:ONN131134 OXI131134:OXJ131134 PHE131134:PHF131134 PRA131134:PRB131134 QAW131134:QAX131134 QKS131134:QKT131134 QUO131134:QUP131134 REK131134:REL131134 ROG131134:ROH131134 RYC131134:RYD131134 SHY131134:SHZ131134 SRU131134:SRV131134 TBQ131134:TBR131134 TLM131134:TLN131134 TVI131134:TVJ131134 UFE131134:UFF131134 UPA131134:UPB131134 UYW131134:UYX131134 VIS131134:VIT131134 VSO131134:VSP131134 WCK131134:WCL131134 WMG131134:WMH131134 WWC131134:WWD131134 U196670:V196670 JQ196670:JR196670 TM196670:TN196670 ADI196670:ADJ196670 ANE196670:ANF196670 AXA196670:AXB196670 BGW196670:BGX196670 BQS196670:BQT196670 CAO196670:CAP196670 CKK196670:CKL196670 CUG196670:CUH196670 DEC196670:DED196670 DNY196670:DNZ196670 DXU196670:DXV196670 EHQ196670:EHR196670 ERM196670:ERN196670 FBI196670:FBJ196670 FLE196670:FLF196670 FVA196670:FVB196670 GEW196670:GEX196670 GOS196670:GOT196670 GYO196670:GYP196670 HIK196670:HIL196670 HSG196670:HSH196670 ICC196670:ICD196670 ILY196670:ILZ196670 IVU196670:IVV196670 JFQ196670:JFR196670 JPM196670:JPN196670 JZI196670:JZJ196670 KJE196670:KJF196670 KTA196670:KTB196670 LCW196670:LCX196670 LMS196670:LMT196670 LWO196670:LWP196670 MGK196670:MGL196670 MQG196670:MQH196670 NAC196670:NAD196670 NJY196670:NJZ196670 NTU196670:NTV196670 ODQ196670:ODR196670 ONM196670:ONN196670 OXI196670:OXJ196670 PHE196670:PHF196670 PRA196670:PRB196670 QAW196670:QAX196670 QKS196670:QKT196670 QUO196670:QUP196670 REK196670:REL196670 ROG196670:ROH196670 RYC196670:RYD196670 SHY196670:SHZ196670 SRU196670:SRV196670 TBQ196670:TBR196670 TLM196670:TLN196670 TVI196670:TVJ196670 UFE196670:UFF196670 UPA196670:UPB196670 UYW196670:UYX196670 VIS196670:VIT196670 VSO196670:VSP196670 WCK196670:WCL196670 WMG196670:WMH196670 WWC196670:WWD196670 U262206:V262206 JQ262206:JR262206 TM262206:TN262206 ADI262206:ADJ262206 ANE262206:ANF262206 AXA262206:AXB262206 BGW262206:BGX262206 BQS262206:BQT262206 CAO262206:CAP262206 CKK262206:CKL262206 CUG262206:CUH262206 DEC262206:DED262206 DNY262206:DNZ262206 DXU262206:DXV262206 EHQ262206:EHR262206 ERM262206:ERN262206 FBI262206:FBJ262206 FLE262206:FLF262206 FVA262206:FVB262206 GEW262206:GEX262206 GOS262206:GOT262206 GYO262206:GYP262206 HIK262206:HIL262206 HSG262206:HSH262206 ICC262206:ICD262206 ILY262206:ILZ262206 IVU262206:IVV262206 JFQ262206:JFR262206 JPM262206:JPN262206 JZI262206:JZJ262206 KJE262206:KJF262206 KTA262206:KTB262206 LCW262206:LCX262206 LMS262206:LMT262206 LWO262206:LWP262206 MGK262206:MGL262206 MQG262206:MQH262206 NAC262206:NAD262206 NJY262206:NJZ262206 NTU262206:NTV262206 ODQ262206:ODR262206 ONM262206:ONN262206 OXI262206:OXJ262206 PHE262206:PHF262206 PRA262206:PRB262206 QAW262206:QAX262206 QKS262206:QKT262206 QUO262206:QUP262206 REK262206:REL262206 ROG262206:ROH262206 RYC262206:RYD262206 SHY262206:SHZ262206 SRU262206:SRV262206 TBQ262206:TBR262206 TLM262206:TLN262206 TVI262206:TVJ262206 UFE262206:UFF262206 UPA262206:UPB262206 UYW262206:UYX262206 VIS262206:VIT262206 VSO262206:VSP262206 WCK262206:WCL262206 WMG262206:WMH262206 WWC262206:WWD262206 U327742:V327742 JQ327742:JR327742 TM327742:TN327742 ADI327742:ADJ327742 ANE327742:ANF327742 AXA327742:AXB327742 BGW327742:BGX327742 BQS327742:BQT327742 CAO327742:CAP327742 CKK327742:CKL327742 CUG327742:CUH327742 DEC327742:DED327742 DNY327742:DNZ327742 DXU327742:DXV327742 EHQ327742:EHR327742 ERM327742:ERN327742 FBI327742:FBJ327742 FLE327742:FLF327742 FVA327742:FVB327742 GEW327742:GEX327742 GOS327742:GOT327742 GYO327742:GYP327742 HIK327742:HIL327742 HSG327742:HSH327742 ICC327742:ICD327742 ILY327742:ILZ327742 IVU327742:IVV327742 JFQ327742:JFR327742 JPM327742:JPN327742 JZI327742:JZJ327742 KJE327742:KJF327742 KTA327742:KTB327742 LCW327742:LCX327742 LMS327742:LMT327742 LWO327742:LWP327742 MGK327742:MGL327742 MQG327742:MQH327742 NAC327742:NAD327742 NJY327742:NJZ327742 NTU327742:NTV327742 ODQ327742:ODR327742 ONM327742:ONN327742 OXI327742:OXJ327742 PHE327742:PHF327742 PRA327742:PRB327742 QAW327742:QAX327742 QKS327742:QKT327742 QUO327742:QUP327742 REK327742:REL327742 ROG327742:ROH327742 RYC327742:RYD327742 SHY327742:SHZ327742 SRU327742:SRV327742 TBQ327742:TBR327742 TLM327742:TLN327742 TVI327742:TVJ327742 UFE327742:UFF327742 UPA327742:UPB327742 UYW327742:UYX327742 VIS327742:VIT327742 VSO327742:VSP327742 WCK327742:WCL327742 WMG327742:WMH327742 WWC327742:WWD327742 U393278:V393278 JQ393278:JR393278 TM393278:TN393278 ADI393278:ADJ393278 ANE393278:ANF393278 AXA393278:AXB393278 BGW393278:BGX393278 BQS393278:BQT393278 CAO393278:CAP393278 CKK393278:CKL393278 CUG393278:CUH393278 DEC393278:DED393278 DNY393278:DNZ393278 DXU393278:DXV393278 EHQ393278:EHR393278 ERM393278:ERN393278 FBI393278:FBJ393278 FLE393278:FLF393278 FVA393278:FVB393278 GEW393278:GEX393278 GOS393278:GOT393278 GYO393278:GYP393278 HIK393278:HIL393278 HSG393278:HSH393278 ICC393278:ICD393278 ILY393278:ILZ393278 IVU393278:IVV393278 JFQ393278:JFR393278 JPM393278:JPN393278 JZI393278:JZJ393278 KJE393278:KJF393278 KTA393278:KTB393278 LCW393278:LCX393278 LMS393278:LMT393278 LWO393278:LWP393278 MGK393278:MGL393278 MQG393278:MQH393278 NAC393278:NAD393278 NJY393278:NJZ393278 NTU393278:NTV393278 ODQ393278:ODR393278 ONM393278:ONN393278 OXI393278:OXJ393278 PHE393278:PHF393278 PRA393278:PRB393278 QAW393278:QAX393278 QKS393278:QKT393278 QUO393278:QUP393278 REK393278:REL393278 ROG393278:ROH393278 RYC393278:RYD393278 SHY393278:SHZ393278 SRU393278:SRV393278 TBQ393278:TBR393278 TLM393278:TLN393278 TVI393278:TVJ393278 UFE393278:UFF393278 UPA393278:UPB393278 UYW393278:UYX393278 VIS393278:VIT393278 VSO393278:VSP393278 WCK393278:WCL393278 WMG393278:WMH393278 WWC393278:WWD393278 U458814:V458814 JQ458814:JR458814 TM458814:TN458814 ADI458814:ADJ458814 ANE458814:ANF458814 AXA458814:AXB458814 BGW458814:BGX458814 BQS458814:BQT458814 CAO458814:CAP458814 CKK458814:CKL458814 CUG458814:CUH458814 DEC458814:DED458814 DNY458814:DNZ458814 DXU458814:DXV458814 EHQ458814:EHR458814 ERM458814:ERN458814 FBI458814:FBJ458814 FLE458814:FLF458814 FVA458814:FVB458814 GEW458814:GEX458814 GOS458814:GOT458814 GYO458814:GYP458814 HIK458814:HIL458814 HSG458814:HSH458814 ICC458814:ICD458814 ILY458814:ILZ458814 IVU458814:IVV458814 JFQ458814:JFR458814 JPM458814:JPN458814 JZI458814:JZJ458814 KJE458814:KJF458814 KTA458814:KTB458814 LCW458814:LCX458814 LMS458814:LMT458814 LWO458814:LWP458814 MGK458814:MGL458814 MQG458814:MQH458814 NAC458814:NAD458814 NJY458814:NJZ458814 NTU458814:NTV458814 ODQ458814:ODR458814 ONM458814:ONN458814 OXI458814:OXJ458814 PHE458814:PHF458814 PRA458814:PRB458814 QAW458814:QAX458814 QKS458814:QKT458814 QUO458814:QUP458814 REK458814:REL458814 ROG458814:ROH458814 RYC458814:RYD458814 SHY458814:SHZ458814 SRU458814:SRV458814 TBQ458814:TBR458814 TLM458814:TLN458814 TVI458814:TVJ458814 UFE458814:UFF458814 UPA458814:UPB458814 UYW458814:UYX458814 VIS458814:VIT458814 VSO458814:VSP458814 WCK458814:WCL458814 WMG458814:WMH458814 WWC458814:WWD458814 U524350:V524350 JQ524350:JR524350 TM524350:TN524350 ADI524350:ADJ524350 ANE524350:ANF524350 AXA524350:AXB524350 BGW524350:BGX524350 BQS524350:BQT524350 CAO524350:CAP524350 CKK524350:CKL524350 CUG524350:CUH524350 DEC524350:DED524350 DNY524350:DNZ524350 DXU524350:DXV524350 EHQ524350:EHR524350 ERM524350:ERN524350 FBI524350:FBJ524350 FLE524350:FLF524350 FVA524350:FVB524350 GEW524350:GEX524350 GOS524350:GOT524350 GYO524350:GYP524350 HIK524350:HIL524350 HSG524350:HSH524350 ICC524350:ICD524350 ILY524350:ILZ524350 IVU524350:IVV524350 JFQ524350:JFR524350 JPM524350:JPN524350 JZI524350:JZJ524350 KJE524350:KJF524350 KTA524350:KTB524350 LCW524350:LCX524350 LMS524350:LMT524350 LWO524350:LWP524350 MGK524350:MGL524350 MQG524350:MQH524350 NAC524350:NAD524350 NJY524350:NJZ524350 NTU524350:NTV524350 ODQ524350:ODR524350 ONM524350:ONN524350 OXI524350:OXJ524350 PHE524350:PHF524350 PRA524350:PRB524350 QAW524350:QAX524350 QKS524350:QKT524350 QUO524350:QUP524350 REK524350:REL524350 ROG524350:ROH524350 RYC524350:RYD524350 SHY524350:SHZ524350 SRU524350:SRV524350 TBQ524350:TBR524350 TLM524350:TLN524350 TVI524350:TVJ524350 UFE524350:UFF524350 UPA524350:UPB524350 UYW524350:UYX524350 VIS524350:VIT524350 VSO524350:VSP524350 WCK524350:WCL524350 WMG524350:WMH524350 WWC524350:WWD524350 U589886:V589886 JQ589886:JR589886 TM589886:TN589886 ADI589886:ADJ589886 ANE589886:ANF589886 AXA589886:AXB589886 BGW589886:BGX589886 BQS589886:BQT589886 CAO589886:CAP589886 CKK589886:CKL589886 CUG589886:CUH589886 DEC589886:DED589886 DNY589886:DNZ589886 DXU589886:DXV589886 EHQ589886:EHR589886 ERM589886:ERN589886 FBI589886:FBJ589886 FLE589886:FLF589886 FVA589886:FVB589886 GEW589886:GEX589886 GOS589886:GOT589886 GYO589886:GYP589886 HIK589886:HIL589886 HSG589886:HSH589886 ICC589886:ICD589886 ILY589886:ILZ589886 IVU589886:IVV589886 JFQ589886:JFR589886 JPM589886:JPN589886 JZI589886:JZJ589886 KJE589886:KJF589886 KTA589886:KTB589886 LCW589886:LCX589886 LMS589886:LMT589886 LWO589886:LWP589886 MGK589886:MGL589886 MQG589886:MQH589886 NAC589886:NAD589886 NJY589886:NJZ589886 NTU589886:NTV589886 ODQ589886:ODR589886 ONM589886:ONN589886 OXI589886:OXJ589886 PHE589886:PHF589886 PRA589886:PRB589886 QAW589886:QAX589886 QKS589886:QKT589886 QUO589886:QUP589886 REK589886:REL589886 ROG589886:ROH589886 RYC589886:RYD589886 SHY589886:SHZ589886 SRU589886:SRV589886 TBQ589886:TBR589886 TLM589886:TLN589886 TVI589886:TVJ589886 UFE589886:UFF589886 UPA589886:UPB589886 UYW589886:UYX589886 VIS589886:VIT589886 VSO589886:VSP589886 WCK589886:WCL589886 WMG589886:WMH589886 WWC589886:WWD589886 U655422:V655422 JQ655422:JR655422 TM655422:TN655422 ADI655422:ADJ655422 ANE655422:ANF655422 AXA655422:AXB655422 BGW655422:BGX655422 BQS655422:BQT655422 CAO655422:CAP655422 CKK655422:CKL655422 CUG655422:CUH655422 DEC655422:DED655422 DNY655422:DNZ655422 DXU655422:DXV655422 EHQ655422:EHR655422 ERM655422:ERN655422 FBI655422:FBJ655422 FLE655422:FLF655422 FVA655422:FVB655422 GEW655422:GEX655422 GOS655422:GOT655422 GYO655422:GYP655422 HIK655422:HIL655422 HSG655422:HSH655422 ICC655422:ICD655422 ILY655422:ILZ655422 IVU655422:IVV655422 JFQ655422:JFR655422 JPM655422:JPN655422 JZI655422:JZJ655422 KJE655422:KJF655422 KTA655422:KTB655422 LCW655422:LCX655422 LMS655422:LMT655422 LWO655422:LWP655422 MGK655422:MGL655422 MQG655422:MQH655422 NAC655422:NAD655422 NJY655422:NJZ655422 NTU655422:NTV655422 ODQ655422:ODR655422 ONM655422:ONN655422 OXI655422:OXJ655422 PHE655422:PHF655422 PRA655422:PRB655422 QAW655422:QAX655422 QKS655422:QKT655422 QUO655422:QUP655422 REK655422:REL655422 ROG655422:ROH655422 RYC655422:RYD655422 SHY655422:SHZ655422 SRU655422:SRV655422 TBQ655422:TBR655422 TLM655422:TLN655422 TVI655422:TVJ655422 UFE655422:UFF655422 UPA655422:UPB655422 UYW655422:UYX655422 VIS655422:VIT655422 VSO655422:VSP655422 WCK655422:WCL655422 WMG655422:WMH655422 WWC655422:WWD655422 U720958:V720958 JQ720958:JR720958 TM720958:TN720958 ADI720958:ADJ720958 ANE720958:ANF720958 AXA720958:AXB720958 BGW720958:BGX720958 BQS720958:BQT720958 CAO720958:CAP720958 CKK720958:CKL720958 CUG720958:CUH720958 DEC720958:DED720958 DNY720958:DNZ720958 DXU720958:DXV720958 EHQ720958:EHR720958 ERM720958:ERN720958 FBI720958:FBJ720958 FLE720958:FLF720958 FVA720958:FVB720958 GEW720958:GEX720958 GOS720958:GOT720958 GYO720958:GYP720958 HIK720958:HIL720958 HSG720958:HSH720958 ICC720958:ICD720958 ILY720958:ILZ720958 IVU720958:IVV720958 JFQ720958:JFR720958 JPM720958:JPN720958 JZI720958:JZJ720958 KJE720958:KJF720958 KTA720958:KTB720958 LCW720958:LCX720958 LMS720958:LMT720958 LWO720958:LWP720958 MGK720958:MGL720958 MQG720958:MQH720958 NAC720958:NAD720958 NJY720958:NJZ720958 NTU720958:NTV720958 ODQ720958:ODR720958 ONM720958:ONN720958 OXI720958:OXJ720958 PHE720958:PHF720958 PRA720958:PRB720958 QAW720958:QAX720958 QKS720958:QKT720958 QUO720958:QUP720958 REK720958:REL720958 ROG720958:ROH720958 RYC720958:RYD720958 SHY720958:SHZ720958 SRU720958:SRV720958 TBQ720958:TBR720958 TLM720958:TLN720958 TVI720958:TVJ720958 UFE720958:UFF720958 UPA720958:UPB720958 UYW720958:UYX720958 VIS720958:VIT720958 VSO720958:VSP720958 WCK720958:WCL720958 WMG720958:WMH720958 WWC720958:WWD720958 U786494:V786494 JQ786494:JR786494 TM786494:TN786494 ADI786494:ADJ786494 ANE786494:ANF786494 AXA786494:AXB786494 BGW786494:BGX786494 BQS786494:BQT786494 CAO786494:CAP786494 CKK786494:CKL786494 CUG786494:CUH786494 DEC786494:DED786494 DNY786494:DNZ786494 DXU786494:DXV786494 EHQ786494:EHR786494 ERM786494:ERN786494 FBI786494:FBJ786494 FLE786494:FLF786494 FVA786494:FVB786494 GEW786494:GEX786494 GOS786494:GOT786494 GYO786494:GYP786494 HIK786494:HIL786494 HSG786494:HSH786494 ICC786494:ICD786494 ILY786494:ILZ786494 IVU786494:IVV786494 JFQ786494:JFR786494 JPM786494:JPN786494 JZI786494:JZJ786494 KJE786494:KJF786494 KTA786494:KTB786494 LCW786494:LCX786494 LMS786494:LMT786494 LWO786494:LWP786494 MGK786494:MGL786494 MQG786494:MQH786494 NAC786494:NAD786494 NJY786494:NJZ786494 NTU786494:NTV786494 ODQ786494:ODR786494 ONM786494:ONN786494 OXI786494:OXJ786494 PHE786494:PHF786494 PRA786494:PRB786494 QAW786494:QAX786494 QKS786494:QKT786494 QUO786494:QUP786494 REK786494:REL786494 ROG786494:ROH786494 RYC786494:RYD786494 SHY786494:SHZ786494 SRU786494:SRV786494 TBQ786494:TBR786494 TLM786494:TLN786494 TVI786494:TVJ786494 UFE786494:UFF786494 UPA786494:UPB786494 UYW786494:UYX786494 VIS786494:VIT786494 VSO786494:VSP786494 WCK786494:WCL786494 WMG786494:WMH786494 WWC786494:WWD786494 U852030:V852030 JQ852030:JR852030 TM852030:TN852030 ADI852030:ADJ852030 ANE852030:ANF852030 AXA852030:AXB852030 BGW852030:BGX852030 BQS852030:BQT852030 CAO852030:CAP852030 CKK852030:CKL852030 CUG852030:CUH852030 DEC852030:DED852030 DNY852030:DNZ852030 DXU852030:DXV852030 EHQ852030:EHR852030 ERM852030:ERN852030 FBI852030:FBJ852030 FLE852030:FLF852030 FVA852030:FVB852030 GEW852030:GEX852030 GOS852030:GOT852030 GYO852030:GYP852030 HIK852030:HIL852030 HSG852030:HSH852030 ICC852030:ICD852030 ILY852030:ILZ852030 IVU852030:IVV852030 JFQ852030:JFR852030 JPM852030:JPN852030 JZI852030:JZJ852030 KJE852030:KJF852030 KTA852030:KTB852030 LCW852030:LCX852030 LMS852030:LMT852030 LWO852030:LWP852030 MGK852030:MGL852030 MQG852030:MQH852030 NAC852030:NAD852030 NJY852030:NJZ852030 NTU852030:NTV852030 ODQ852030:ODR852030 ONM852030:ONN852030 OXI852030:OXJ852030 PHE852030:PHF852030 PRA852030:PRB852030 QAW852030:QAX852030 QKS852030:QKT852030 QUO852030:QUP852030 REK852030:REL852030 ROG852030:ROH852030 RYC852030:RYD852030 SHY852030:SHZ852030 SRU852030:SRV852030 TBQ852030:TBR852030 TLM852030:TLN852030 TVI852030:TVJ852030 UFE852030:UFF852030 UPA852030:UPB852030 UYW852030:UYX852030 VIS852030:VIT852030 VSO852030:VSP852030 WCK852030:WCL852030 WMG852030:WMH852030 WWC852030:WWD852030 U917566:V917566 JQ917566:JR917566 TM917566:TN917566 ADI917566:ADJ917566 ANE917566:ANF917566 AXA917566:AXB917566 BGW917566:BGX917566 BQS917566:BQT917566 CAO917566:CAP917566 CKK917566:CKL917566 CUG917566:CUH917566 DEC917566:DED917566 DNY917566:DNZ917566 DXU917566:DXV917566 EHQ917566:EHR917566 ERM917566:ERN917566 FBI917566:FBJ917566 FLE917566:FLF917566 FVA917566:FVB917566 GEW917566:GEX917566 GOS917566:GOT917566 GYO917566:GYP917566 HIK917566:HIL917566 HSG917566:HSH917566 ICC917566:ICD917566 ILY917566:ILZ917566 IVU917566:IVV917566 JFQ917566:JFR917566 JPM917566:JPN917566 JZI917566:JZJ917566 KJE917566:KJF917566 KTA917566:KTB917566 LCW917566:LCX917566 LMS917566:LMT917566 LWO917566:LWP917566 MGK917566:MGL917566 MQG917566:MQH917566 NAC917566:NAD917566 NJY917566:NJZ917566 NTU917566:NTV917566 ODQ917566:ODR917566 ONM917566:ONN917566 OXI917566:OXJ917566 PHE917566:PHF917566 PRA917566:PRB917566 QAW917566:QAX917566 QKS917566:QKT917566 QUO917566:QUP917566 REK917566:REL917566 ROG917566:ROH917566 RYC917566:RYD917566 SHY917566:SHZ917566 SRU917566:SRV917566 TBQ917566:TBR917566 TLM917566:TLN917566 TVI917566:TVJ917566 UFE917566:UFF917566 UPA917566:UPB917566 UYW917566:UYX917566 VIS917566:VIT917566 VSO917566:VSP917566 WCK917566:WCL917566 WMG917566:WMH917566 WWC917566:WWD917566 U983102:V983102 JQ983102:JR983102 TM983102:TN983102 ADI983102:ADJ983102 ANE983102:ANF983102 AXA983102:AXB983102 BGW983102:BGX983102 BQS983102:BQT983102 CAO983102:CAP983102 CKK983102:CKL983102 CUG983102:CUH983102 DEC983102:DED983102 DNY983102:DNZ983102 DXU983102:DXV983102 EHQ983102:EHR983102 ERM983102:ERN983102 FBI983102:FBJ983102 FLE983102:FLF983102 FVA983102:FVB983102 GEW983102:GEX983102 GOS983102:GOT983102 GYO983102:GYP983102 HIK983102:HIL983102 HSG983102:HSH983102 ICC983102:ICD983102 ILY983102:ILZ983102 IVU983102:IVV983102 JFQ983102:JFR983102 JPM983102:JPN983102 JZI983102:JZJ983102 KJE983102:KJF983102 KTA983102:KTB983102 LCW983102:LCX983102 LMS983102:LMT983102 LWO983102:LWP983102 MGK983102:MGL983102 MQG983102:MQH983102 NAC983102:NAD983102 NJY983102:NJZ983102 NTU983102:NTV983102 ODQ983102:ODR983102 ONM983102:ONN983102 OXI983102:OXJ983102 PHE983102:PHF983102 PRA983102:PRB983102 QAW983102:QAX983102 QKS983102:QKT983102 QUO983102:QUP983102 REK983102:REL983102 ROG983102:ROH983102 RYC983102:RYD983102 SHY983102:SHZ983102 SRU983102:SRV983102 TBQ983102:TBR983102 TLM983102:TLN983102 TVI983102:TVJ983102 UFE983102:UFF983102 UPA983102:UPB983102 UYW983102:UYX983102 VIS983102:VIT983102 VSO983102:VSP983102 WCK983102:WCL983102 WMG983102:WMH983102 WWC983102:WWD983102 W54:W56 JS54:JS56 TO54:TO56 ADK54:ADK56 ANG54:ANG56 AXC54:AXC56 BGY54:BGY56 BQU54:BQU56 CAQ54:CAQ56 CKM54:CKM56 CUI54:CUI56 DEE54:DEE56 DOA54:DOA56 DXW54:DXW56 EHS54:EHS56 ERO54:ERO56 FBK54:FBK56 FLG54:FLG56 FVC54:FVC56 GEY54:GEY56 GOU54:GOU56 GYQ54:GYQ56 HIM54:HIM56 HSI54:HSI56 ICE54:ICE56 IMA54:IMA56 IVW54:IVW56 JFS54:JFS56 JPO54:JPO56 JZK54:JZK56 KJG54:KJG56 KTC54:KTC56 LCY54:LCY56 LMU54:LMU56 LWQ54:LWQ56 MGM54:MGM56 MQI54:MQI56 NAE54:NAE56 NKA54:NKA56 NTW54:NTW56 ODS54:ODS56 ONO54:ONO56 OXK54:OXK56 PHG54:PHG56 PRC54:PRC56 QAY54:QAY56 QKU54:QKU56 QUQ54:QUQ56 REM54:REM56 ROI54:ROI56 RYE54:RYE56 SIA54:SIA56 SRW54:SRW56 TBS54:TBS56 TLO54:TLO56 TVK54:TVK56 UFG54:UFG56 UPC54:UPC56 UYY54:UYY56 VIU54:VIU56 VSQ54:VSQ56 WCM54:WCM56 WMI54:WMI56 WWE54:WWE56 W65590:W65592 JS65590:JS65592 TO65590:TO65592 ADK65590:ADK65592 ANG65590:ANG65592 AXC65590:AXC65592 BGY65590:BGY65592 BQU65590:BQU65592 CAQ65590:CAQ65592 CKM65590:CKM65592 CUI65590:CUI65592 DEE65590:DEE65592 DOA65590:DOA65592 DXW65590:DXW65592 EHS65590:EHS65592 ERO65590:ERO65592 FBK65590:FBK65592 FLG65590:FLG65592 FVC65590:FVC65592 GEY65590:GEY65592 GOU65590:GOU65592 GYQ65590:GYQ65592 HIM65590:HIM65592 HSI65590:HSI65592 ICE65590:ICE65592 IMA65590:IMA65592 IVW65590:IVW65592 JFS65590:JFS65592 JPO65590:JPO65592 JZK65590:JZK65592 KJG65590:KJG65592 KTC65590:KTC65592 LCY65590:LCY65592 LMU65590:LMU65592 LWQ65590:LWQ65592 MGM65590:MGM65592 MQI65590:MQI65592 NAE65590:NAE65592 NKA65590:NKA65592 NTW65590:NTW65592 ODS65590:ODS65592 ONO65590:ONO65592 OXK65590:OXK65592 PHG65590:PHG65592 PRC65590:PRC65592 QAY65590:QAY65592 QKU65590:QKU65592 QUQ65590:QUQ65592 REM65590:REM65592 ROI65590:ROI65592 RYE65590:RYE65592 SIA65590:SIA65592 SRW65590:SRW65592 TBS65590:TBS65592 TLO65590:TLO65592 TVK65590:TVK65592 UFG65590:UFG65592 UPC65590:UPC65592 UYY65590:UYY65592 VIU65590:VIU65592 VSQ65590:VSQ65592 WCM65590:WCM65592 WMI65590:WMI65592 WWE65590:WWE65592 W131126:W131128 JS131126:JS131128 TO131126:TO131128 ADK131126:ADK131128 ANG131126:ANG131128 AXC131126:AXC131128 BGY131126:BGY131128 BQU131126:BQU131128 CAQ131126:CAQ131128 CKM131126:CKM131128 CUI131126:CUI131128 DEE131126:DEE131128 DOA131126:DOA131128 DXW131126:DXW131128 EHS131126:EHS131128 ERO131126:ERO131128 FBK131126:FBK131128 FLG131126:FLG131128 FVC131126:FVC131128 GEY131126:GEY131128 GOU131126:GOU131128 GYQ131126:GYQ131128 HIM131126:HIM131128 HSI131126:HSI131128 ICE131126:ICE131128 IMA131126:IMA131128 IVW131126:IVW131128 JFS131126:JFS131128 JPO131126:JPO131128 JZK131126:JZK131128 KJG131126:KJG131128 KTC131126:KTC131128 LCY131126:LCY131128 LMU131126:LMU131128 LWQ131126:LWQ131128 MGM131126:MGM131128 MQI131126:MQI131128 NAE131126:NAE131128 NKA131126:NKA131128 NTW131126:NTW131128 ODS131126:ODS131128 ONO131126:ONO131128 OXK131126:OXK131128 PHG131126:PHG131128 PRC131126:PRC131128 QAY131126:QAY131128 QKU131126:QKU131128 QUQ131126:QUQ131128 REM131126:REM131128 ROI131126:ROI131128 RYE131126:RYE131128 SIA131126:SIA131128 SRW131126:SRW131128 TBS131126:TBS131128 TLO131126:TLO131128 TVK131126:TVK131128 UFG131126:UFG131128 UPC131126:UPC131128 UYY131126:UYY131128 VIU131126:VIU131128 VSQ131126:VSQ131128 WCM131126:WCM131128 WMI131126:WMI131128 WWE131126:WWE131128 W196662:W196664 JS196662:JS196664 TO196662:TO196664 ADK196662:ADK196664 ANG196662:ANG196664 AXC196662:AXC196664 BGY196662:BGY196664 BQU196662:BQU196664 CAQ196662:CAQ196664 CKM196662:CKM196664 CUI196662:CUI196664 DEE196662:DEE196664 DOA196662:DOA196664 DXW196662:DXW196664 EHS196662:EHS196664 ERO196662:ERO196664 FBK196662:FBK196664 FLG196662:FLG196664 FVC196662:FVC196664 GEY196662:GEY196664 GOU196662:GOU196664 GYQ196662:GYQ196664 HIM196662:HIM196664 HSI196662:HSI196664 ICE196662:ICE196664 IMA196662:IMA196664 IVW196662:IVW196664 JFS196662:JFS196664 JPO196662:JPO196664 JZK196662:JZK196664 KJG196662:KJG196664 KTC196662:KTC196664 LCY196662:LCY196664 LMU196662:LMU196664 LWQ196662:LWQ196664 MGM196662:MGM196664 MQI196662:MQI196664 NAE196662:NAE196664 NKA196662:NKA196664 NTW196662:NTW196664 ODS196662:ODS196664 ONO196662:ONO196664 OXK196662:OXK196664 PHG196662:PHG196664 PRC196662:PRC196664 QAY196662:QAY196664 QKU196662:QKU196664 QUQ196662:QUQ196664 REM196662:REM196664 ROI196662:ROI196664 RYE196662:RYE196664 SIA196662:SIA196664 SRW196662:SRW196664 TBS196662:TBS196664 TLO196662:TLO196664 TVK196662:TVK196664 UFG196662:UFG196664 UPC196662:UPC196664 UYY196662:UYY196664 VIU196662:VIU196664 VSQ196662:VSQ196664 WCM196662:WCM196664 WMI196662:WMI196664 WWE196662:WWE196664 W262198:W262200 JS262198:JS262200 TO262198:TO262200 ADK262198:ADK262200 ANG262198:ANG262200 AXC262198:AXC262200 BGY262198:BGY262200 BQU262198:BQU262200 CAQ262198:CAQ262200 CKM262198:CKM262200 CUI262198:CUI262200 DEE262198:DEE262200 DOA262198:DOA262200 DXW262198:DXW262200 EHS262198:EHS262200 ERO262198:ERO262200 FBK262198:FBK262200 FLG262198:FLG262200 FVC262198:FVC262200 GEY262198:GEY262200 GOU262198:GOU262200 GYQ262198:GYQ262200 HIM262198:HIM262200 HSI262198:HSI262200 ICE262198:ICE262200 IMA262198:IMA262200 IVW262198:IVW262200 JFS262198:JFS262200 JPO262198:JPO262200 JZK262198:JZK262200 KJG262198:KJG262200 KTC262198:KTC262200 LCY262198:LCY262200 LMU262198:LMU262200 LWQ262198:LWQ262200 MGM262198:MGM262200 MQI262198:MQI262200 NAE262198:NAE262200 NKA262198:NKA262200 NTW262198:NTW262200 ODS262198:ODS262200 ONO262198:ONO262200 OXK262198:OXK262200 PHG262198:PHG262200 PRC262198:PRC262200 QAY262198:QAY262200 QKU262198:QKU262200 QUQ262198:QUQ262200 REM262198:REM262200 ROI262198:ROI262200 RYE262198:RYE262200 SIA262198:SIA262200 SRW262198:SRW262200 TBS262198:TBS262200 TLO262198:TLO262200 TVK262198:TVK262200 UFG262198:UFG262200 UPC262198:UPC262200 UYY262198:UYY262200 VIU262198:VIU262200 VSQ262198:VSQ262200 WCM262198:WCM262200 WMI262198:WMI262200 WWE262198:WWE262200 W327734:W327736 JS327734:JS327736 TO327734:TO327736 ADK327734:ADK327736 ANG327734:ANG327736 AXC327734:AXC327736 BGY327734:BGY327736 BQU327734:BQU327736 CAQ327734:CAQ327736 CKM327734:CKM327736 CUI327734:CUI327736 DEE327734:DEE327736 DOA327734:DOA327736 DXW327734:DXW327736 EHS327734:EHS327736 ERO327734:ERO327736 FBK327734:FBK327736 FLG327734:FLG327736 FVC327734:FVC327736 GEY327734:GEY327736 GOU327734:GOU327736 GYQ327734:GYQ327736 HIM327734:HIM327736 HSI327734:HSI327736 ICE327734:ICE327736 IMA327734:IMA327736 IVW327734:IVW327736 JFS327734:JFS327736 JPO327734:JPO327736 JZK327734:JZK327736 KJG327734:KJG327736 KTC327734:KTC327736 LCY327734:LCY327736 LMU327734:LMU327736 LWQ327734:LWQ327736 MGM327734:MGM327736 MQI327734:MQI327736 NAE327734:NAE327736 NKA327734:NKA327736 NTW327734:NTW327736 ODS327734:ODS327736 ONO327734:ONO327736 OXK327734:OXK327736 PHG327734:PHG327736 PRC327734:PRC327736 QAY327734:QAY327736 QKU327734:QKU327736 QUQ327734:QUQ327736 REM327734:REM327736 ROI327734:ROI327736 RYE327734:RYE327736 SIA327734:SIA327736 SRW327734:SRW327736 TBS327734:TBS327736 TLO327734:TLO327736 TVK327734:TVK327736 UFG327734:UFG327736 UPC327734:UPC327736 UYY327734:UYY327736 VIU327734:VIU327736 VSQ327734:VSQ327736 WCM327734:WCM327736 WMI327734:WMI327736 WWE327734:WWE327736 W393270:W393272 JS393270:JS393272 TO393270:TO393272 ADK393270:ADK393272 ANG393270:ANG393272 AXC393270:AXC393272 BGY393270:BGY393272 BQU393270:BQU393272 CAQ393270:CAQ393272 CKM393270:CKM393272 CUI393270:CUI393272 DEE393270:DEE393272 DOA393270:DOA393272 DXW393270:DXW393272 EHS393270:EHS393272 ERO393270:ERO393272 FBK393270:FBK393272 FLG393270:FLG393272 FVC393270:FVC393272 GEY393270:GEY393272 GOU393270:GOU393272 GYQ393270:GYQ393272 HIM393270:HIM393272 HSI393270:HSI393272 ICE393270:ICE393272 IMA393270:IMA393272 IVW393270:IVW393272 JFS393270:JFS393272 JPO393270:JPO393272 JZK393270:JZK393272 KJG393270:KJG393272 KTC393270:KTC393272 LCY393270:LCY393272 LMU393270:LMU393272 LWQ393270:LWQ393272 MGM393270:MGM393272 MQI393270:MQI393272 NAE393270:NAE393272 NKA393270:NKA393272 NTW393270:NTW393272 ODS393270:ODS393272 ONO393270:ONO393272 OXK393270:OXK393272 PHG393270:PHG393272 PRC393270:PRC393272 QAY393270:QAY393272 QKU393270:QKU393272 QUQ393270:QUQ393272 REM393270:REM393272 ROI393270:ROI393272 RYE393270:RYE393272 SIA393270:SIA393272 SRW393270:SRW393272 TBS393270:TBS393272 TLO393270:TLO393272 TVK393270:TVK393272 UFG393270:UFG393272 UPC393270:UPC393272 UYY393270:UYY393272 VIU393270:VIU393272 VSQ393270:VSQ393272 WCM393270:WCM393272 WMI393270:WMI393272 WWE393270:WWE393272 W458806:W458808 JS458806:JS458808 TO458806:TO458808 ADK458806:ADK458808 ANG458806:ANG458808 AXC458806:AXC458808 BGY458806:BGY458808 BQU458806:BQU458808 CAQ458806:CAQ458808 CKM458806:CKM458808 CUI458806:CUI458808 DEE458806:DEE458808 DOA458806:DOA458808 DXW458806:DXW458808 EHS458806:EHS458808 ERO458806:ERO458808 FBK458806:FBK458808 FLG458806:FLG458808 FVC458806:FVC458808 GEY458806:GEY458808 GOU458806:GOU458808 GYQ458806:GYQ458808 HIM458806:HIM458808 HSI458806:HSI458808 ICE458806:ICE458808 IMA458806:IMA458808 IVW458806:IVW458808 JFS458806:JFS458808 JPO458806:JPO458808 JZK458806:JZK458808 KJG458806:KJG458808 KTC458806:KTC458808 LCY458806:LCY458808 LMU458806:LMU458808 LWQ458806:LWQ458808 MGM458806:MGM458808 MQI458806:MQI458808 NAE458806:NAE458808 NKA458806:NKA458808 NTW458806:NTW458808 ODS458806:ODS458808 ONO458806:ONO458808 OXK458806:OXK458808 PHG458806:PHG458808 PRC458806:PRC458808 QAY458806:QAY458808 QKU458806:QKU458808 QUQ458806:QUQ458808 REM458806:REM458808 ROI458806:ROI458808 RYE458806:RYE458808 SIA458806:SIA458808 SRW458806:SRW458808 TBS458806:TBS458808 TLO458806:TLO458808 TVK458806:TVK458808 UFG458806:UFG458808 UPC458806:UPC458808 UYY458806:UYY458808 VIU458806:VIU458808 VSQ458806:VSQ458808 WCM458806:WCM458808 WMI458806:WMI458808 WWE458806:WWE458808 W524342:W524344 JS524342:JS524344 TO524342:TO524344 ADK524342:ADK524344 ANG524342:ANG524344 AXC524342:AXC524344 BGY524342:BGY524344 BQU524342:BQU524344 CAQ524342:CAQ524344 CKM524342:CKM524344 CUI524342:CUI524344 DEE524342:DEE524344 DOA524342:DOA524344 DXW524342:DXW524344 EHS524342:EHS524344 ERO524342:ERO524344 FBK524342:FBK524344 FLG524342:FLG524344 FVC524342:FVC524344 GEY524342:GEY524344 GOU524342:GOU524344 GYQ524342:GYQ524344 HIM524342:HIM524344 HSI524342:HSI524344 ICE524342:ICE524344 IMA524342:IMA524344 IVW524342:IVW524344 JFS524342:JFS524344 JPO524342:JPO524344 JZK524342:JZK524344 KJG524342:KJG524344 KTC524342:KTC524344 LCY524342:LCY524344 LMU524342:LMU524344 LWQ524342:LWQ524344 MGM524342:MGM524344 MQI524342:MQI524344 NAE524342:NAE524344 NKA524342:NKA524344 NTW524342:NTW524344 ODS524342:ODS524344 ONO524342:ONO524344 OXK524342:OXK524344 PHG524342:PHG524344 PRC524342:PRC524344 QAY524342:QAY524344 QKU524342:QKU524344 QUQ524342:QUQ524344 REM524342:REM524344 ROI524342:ROI524344 RYE524342:RYE524344 SIA524342:SIA524344 SRW524342:SRW524344 TBS524342:TBS524344 TLO524342:TLO524344 TVK524342:TVK524344 UFG524342:UFG524344 UPC524342:UPC524344 UYY524342:UYY524344 VIU524342:VIU524344 VSQ524342:VSQ524344 WCM524342:WCM524344 WMI524342:WMI524344 WWE524342:WWE524344 W589878:W589880 JS589878:JS589880 TO589878:TO589880 ADK589878:ADK589880 ANG589878:ANG589880 AXC589878:AXC589880 BGY589878:BGY589880 BQU589878:BQU589880 CAQ589878:CAQ589880 CKM589878:CKM589880 CUI589878:CUI589880 DEE589878:DEE589880 DOA589878:DOA589880 DXW589878:DXW589880 EHS589878:EHS589880 ERO589878:ERO589880 FBK589878:FBK589880 FLG589878:FLG589880 FVC589878:FVC589880 GEY589878:GEY589880 GOU589878:GOU589880 GYQ589878:GYQ589880 HIM589878:HIM589880 HSI589878:HSI589880 ICE589878:ICE589880 IMA589878:IMA589880 IVW589878:IVW589880 JFS589878:JFS589880 JPO589878:JPO589880 JZK589878:JZK589880 KJG589878:KJG589880 KTC589878:KTC589880 LCY589878:LCY589880 LMU589878:LMU589880 LWQ589878:LWQ589880 MGM589878:MGM589880 MQI589878:MQI589880 NAE589878:NAE589880 NKA589878:NKA589880 NTW589878:NTW589880 ODS589878:ODS589880 ONO589878:ONO589880 OXK589878:OXK589880 PHG589878:PHG589880 PRC589878:PRC589880 QAY589878:QAY589880 QKU589878:QKU589880 QUQ589878:QUQ589880 REM589878:REM589880 ROI589878:ROI589880 RYE589878:RYE589880 SIA589878:SIA589880 SRW589878:SRW589880 TBS589878:TBS589880 TLO589878:TLO589880 TVK589878:TVK589880 UFG589878:UFG589880 UPC589878:UPC589880 UYY589878:UYY589880 VIU589878:VIU589880 VSQ589878:VSQ589880 WCM589878:WCM589880 WMI589878:WMI589880 WWE589878:WWE589880 W655414:W655416 JS655414:JS655416 TO655414:TO655416 ADK655414:ADK655416 ANG655414:ANG655416 AXC655414:AXC655416 BGY655414:BGY655416 BQU655414:BQU655416 CAQ655414:CAQ655416 CKM655414:CKM655416 CUI655414:CUI655416 DEE655414:DEE655416 DOA655414:DOA655416 DXW655414:DXW655416 EHS655414:EHS655416 ERO655414:ERO655416 FBK655414:FBK655416 FLG655414:FLG655416 FVC655414:FVC655416 GEY655414:GEY655416 GOU655414:GOU655416 GYQ655414:GYQ655416 HIM655414:HIM655416 HSI655414:HSI655416 ICE655414:ICE655416 IMA655414:IMA655416 IVW655414:IVW655416 JFS655414:JFS655416 JPO655414:JPO655416 JZK655414:JZK655416 KJG655414:KJG655416 KTC655414:KTC655416 LCY655414:LCY655416 LMU655414:LMU655416 LWQ655414:LWQ655416 MGM655414:MGM655416 MQI655414:MQI655416 NAE655414:NAE655416 NKA655414:NKA655416 NTW655414:NTW655416 ODS655414:ODS655416 ONO655414:ONO655416 OXK655414:OXK655416 PHG655414:PHG655416 PRC655414:PRC655416 QAY655414:QAY655416 QKU655414:QKU655416 QUQ655414:QUQ655416 REM655414:REM655416 ROI655414:ROI655416 RYE655414:RYE655416 SIA655414:SIA655416 SRW655414:SRW655416 TBS655414:TBS655416 TLO655414:TLO655416 TVK655414:TVK655416 UFG655414:UFG655416 UPC655414:UPC655416 UYY655414:UYY655416 VIU655414:VIU655416 VSQ655414:VSQ655416 WCM655414:WCM655416 WMI655414:WMI655416 WWE655414:WWE655416 W720950:W720952 JS720950:JS720952 TO720950:TO720952 ADK720950:ADK720952 ANG720950:ANG720952 AXC720950:AXC720952 BGY720950:BGY720952 BQU720950:BQU720952 CAQ720950:CAQ720952 CKM720950:CKM720952 CUI720950:CUI720952 DEE720950:DEE720952 DOA720950:DOA720952 DXW720950:DXW720952 EHS720950:EHS720952 ERO720950:ERO720952 FBK720950:FBK720952 FLG720950:FLG720952 FVC720950:FVC720952 GEY720950:GEY720952 GOU720950:GOU720952 GYQ720950:GYQ720952 HIM720950:HIM720952 HSI720950:HSI720952 ICE720950:ICE720952 IMA720950:IMA720952 IVW720950:IVW720952 JFS720950:JFS720952 JPO720950:JPO720952 JZK720950:JZK720952 KJG720950:KJG720952 KTC720950:KTC720952 LCY720950:LCY720952 LMU720950:LMU720952 LWQ720950:LWQ720952 MGM720950:MGM720952 MQI720950:MQI720952 NAE720950:NAE720952 NKA720950:NKA720952 NTW720950:NTW720952 ODS720950:ODS720952 ONO720950:ONO720952 OXK720950:OXK720952 PHG720950:PHG720952 PRC720950:PRC720952 QAY720950:QAY720952 QKU720950:QKU720952 QUQ720950:QUQ720952 REM720950:REM720952 ROI720950:ROI720952 RYE720950:RYE720952 SIA720950:SIA720952 SRW720950:SRW720952 TBS720950:TBS720952 TLO720950:TLO720952 TVK720950:TVK720952 UFG720950:UFG720952 UPC720950:UPC720952 UYY720950:UYY720952 VIU720950:VIU720952 VSQ720950:VSQ720952 WCM720950:WCM720952 WMI720950:WMI720952 WWE720950:WWE720952 W786486:W786488 JS786486:JS786488 TO786486:TO786488 ADK786486:ADK786488 ANG786486:ANG786488 AXC786486:AXC786488 BGY786486:BGY786488 BQU786486:BQU786488 CAQ786486:CAQ786488 CKM786486:CKM786488 CUI786486:CUI786488 DEE786486:DEE786488 DOA786486:DOA786488 DXW786486:DXW786488 EHS786486:EHS786488 ERO786486:ERO786488 FBK786486:FBK786488 FLG786486:FLG786488 FVC786486:FVC786488 GEY786486:GEY786488 GOU786486:GOU786488 GYQ786486:GYQ786488 HIM786486:HIM786488 HSI786486:HSI786488 ICE786486:ICE786488 IMA786486:IMA786488 IVW786486:IVW786488 JFS786486:JFS786488 JPO786486:JPO786488 JZK786486:JZK786488 KJG786486:KJG786488 KTC786486:KTC786488 LCY786486:LCY786488 LMU786486:LMU786488 LWQ786486:LWQ786488 MGM786486:MGM786488 MQI786486:MQI786488 NAE786486:NAE786488 NKA786486:NKA786488 NTW786486:NTW786488 ODS786486:ODS786488 ONO786486:ONO786488 OXK786486:OXK786488 PHG786486:PHG786488 PRC786486:PRC786488 QAY786486:QAY786488 QKU786486:QKU786488 QUQ786486:QUQ786488 REM786486:REM786488 ROI786486:ROI786488 RYE786486:RYE786488 SIA786486:SIA786488 SRW786486:SRW786488 TBS786486:TBS786488 TLO786486:TLO786488 TVK786486:TVK786488 UFG786486:UFG786488 UPC786486:UPC786488 UYY786486:UYY786488 VIU786486:VIU786488 VSQ786486:VSQ786488 WCM786486:WCM786488 WMI786486:WMI786488 WWE786486:WWE786488 W852022:W852024 JS852022:JS852024 TO852022:TO852024 ADK852022:ADK852024 ANG852022:ANG852024 AXC852022:AXC852024 BGY852022:BGY852024 BQU852022:BQU852024 CAQ852022:CAQ852024 CKM852022:CKM852024 CUI852022:CUI852024 DEE852022:DEE852024 DOA852022:DOA852024 DXW852022:DXW852024 EHS852022:EHS852024 ERO852022:ERO852024 FBK852022:FBK852024 FLG852022:FLG852024 FVC852022:FVC852024 GEY852022:GEY852024 GOU852022:GOU852024 GYQ852022:GYQ852024 HIM852022:HIM852024 HSI852022:HSI852024 ICE852022:ICE852024 IMA852022:IMA852024 IVW852022:IVW852024 JFS852022:JFS852024 JPO852022:JPO852024 JZK852022:JZK852024 KJG852022:KJG852024 KTC852022:KTC852024 LCY852022:LCY852024 LMU852022:LMU852024 LWQ852022:LWQ852024 MGM852022:MGM852024 MQI852022:MQI852024 NAE852022:NAE852024 NKA852022:NKA852024 NTW852022:NTW852024 ODS852022:ODS852024 ONO852022:ONO852024 OXK852022:OXK852024 PHG852022:PHG852024 PRC852022:PRC852024 QAY852022:QAY852024 QKU852022:QKU852024 QUQ852022:QUQ852024 REM852022:REM852024 ROI852022:ROI852024 RYE852022:RYE852024 SIA852022:SIA852024 SRW852022:SRW852024 TBS852022:TBS852024 TLO852022:TLO852024 TVK852022:TVK852024 UFG852022:UFG852024 UPC852022:UPC852024 UYY852022:UYY852024 VIU852022:VIU852024 VSQ852022:VSQ852024 WCM852022:WCM852024 WMI852022:WMI852024 WWE852022:WWE852024 W917558:W917560 JS917558:JS917560 TO917558:TO917560 ADK917558:ADK917560 ANG917558:ANG917560 AXC917558:AXC917560 BGY917558:BGY917560 BQU917558:BQU917560 CAQ917558:CAQ917560 CKM917558:CKM917560 CUI917558:CUI917560 DEE917558:DEE917560 DOA917558:DOA917560 DXW917558:DXW917560 EHS917558:EHS917560 ERO917558:ERO917560 FBK917558:FBK917560 FLG917558:FLG917560 FVC917558:FVC917560 GEY917558:GEY917560 GOU917558:GOU917560 GYQ917558:GYQ917560 HIM917558:HIM917560 HSI917558:HSI917560 ICE917558:ICE917560 IMA917558:IMA917560 IVW917558:IVW917560 JFS917558:JFS917560 JPO917558:JPO917560 JZK917558:JZK917560 KJG917558:KJG917560 KTC917558:KTC917560 LCY917558:LCY917560 LMU917558:LMU917560 LWQ917558:LWQ917560 MGM917558:MGM917560 MQI917558:MQI917560 NAE917558:NAE917560 NKA917558:NKA917560 NTW917558:NTW917560 ODS917558:ODS917560 ONO917558:ONO917560 OXK917558:OXK917560 PHG917558:PHG917560 PRC917558:PRC917560 QAY917558:QAY917560 QKU917558:QKU917560 QUQ917558:QUQ917560 REM917558:REM917560 ROI917558:ROI917560 RYE917558:RYE917560 SIA917558:SIA917560 SRW917558:SRW917560 TBS917558:TBS917560 TLO917558:TLO917560 TVK917558:TVK917560 UFG917558:UFG917560 UPC917558:UPC917560 UYY917558:UYY917560 VIU917558:VIU917560 VSQ917558:VSQ917560 WCM917558:WCM917560 WMI917558:WMI917560 WWE917558:WWE917560 W983094:W983096 JS983094:JS983096 TO983094:TO983096 ADK983094:ADK983096 ANG983094:ANG983096 AXC983094:AXC983096 BGY983094:BGY983096 BQU983094:BQU983096 CAQ983094:CAQ983096 CKM983094:CKM983096 CUI983094:CUI983096 DEE983094:DEE983096 DOA983094:DOA983096 DXW983094:DXW983096 EHS983094:EHS983096 ERO983094:ERO983096 FBK983094:FBK983096 FLG983094:FLG983096 FVC983094:FVC983096 GEY983094:GEY983096 GOU983094:GOU983096 GYQ983094:GYQ983096 HIM983094:HIM983096 HSI983094:HSI983096 ICE983094:ICE983096 IMA983094:IMA983096 IVW983094:IVW983096 JFS983094:JFS983096 JPO983094:JPO983096 JZK983094:JZK983096 KJG983094:KJG983096 KTC983094:KTC983096 LCY983094:LCY983096 LMU983094:LMU983096 LWQ983094:LWQ983096 MGM983094:MGM983096 MQI983094:MQI983096 NAE983094:NAE983096 NKA983094:NKA983096 NTW983094:NTW983096 ODS983094:ODS983096 ONO983094:ONO983096 OXK983094:OXK983096 PHG983094:PHG983096 PRC983094:PRC983096 QAY983094:QAY983096 QKU983094:QKU983096 QUQ983094:QUQ983096 REM983094:REM983096 ROI983094:ROI983096 RYE983094:RYE983096 SIA983094:SIA983096 SRW983094:SRW983096 TBS983094:TBS983096 TLO983094:TLO983096 TVK983094:TVK983096 UFG983094:UFG983096 UPC983094:UPC983096 UYY983094:UYY983096 VIU983094:VIU983096 VSQ983094:VSQ983096 WCM983094:WCM983096 WMI983094:WMI983096 WWE983094:WWE983096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 AD62:AE62 JZ62:KA62 TV62:TW62 ADR62:ADS62 ANN62:ANO62 AXJ62:AXK62 BHF62:BHG62 BRB62:BRC62 CAX62:CAY62 CKT62:CKU62 CUP62:CUQ62 DEL62:DEM62 DOH62:DOI62 DYD62:DYE62 EHZ62:EIA62 ERV62:ERW62 FBR62:FBS62 FLN62:FLO62 FVJ62:FVK62 GFF62:GFG62 GPB62:GPC62 GYX62:GYY62 HIT62:HIU62 HSP62:HSQ62 ICL62:ICM62 IMH62:IMI62 IWD62:IWE62 JFZ62:JGA62 JPV62:JPW62 JZR62:JZS62 KJN62:KJO62 KTJ62:KTK62 LDF62:LDG62 LNB62:LNC62 LWX62:LWY62 MGT62:MGU62 MQP62:MQQ62 NAL62:NAM62 NKH62:NKI62 NUD62:NUE62 ODZ62:OEA62 ONV62:ONW62 OXR62:OXS62 PHN62:PHO62 PRJ62:PRK62 QBF62:QBG62 QLB62:QLC62 QUX62:QUY62 RET62:REU62 ROP62:ROQ62 RYL62:RYM62 SIH62:SII62 SSD62:SSE62 TBZ62:TCA62 TLV62:TLW62 TVR62:TVS62 UFN62:UFO62 UPJ62:UPK62 UZF62:UZG62 VJB62:VJC62 VSX62:VSY62 WCT62:WCU62 WMP62:WMQ62 WWL62:WWM62 AD65598:AE65598 JZ65598:KA65598 TV65598:TW65598 ADR65598:ADS65598 ANN65598:ANO65598 AXJ65598:AXK65598 BHF65598:BHG65598 BRB65598:BRC65598 CAX65598:CAY65598 CKT65598:CKU65598 CUP65598:CUQ65598 DEL65598:DEM65598 DOH65598:DOI65598 DYD65598:DYE65598 EHZ65598:EIA65598 ERV65598:ERW65598 FBR65598:FBS65598 FLN65598:FLO65598 FVJ65598:FVK65598 GFF65598:GFG65598 GPB65598:GPC65598 GYX65598:GYY65598 HIT65598:HIU65598 HSP65598:HSQ65598 ICL65598:ICM65598 IMH65598:IMI65598 IWD65598:IWE65598 JFZ65598:JGA65598 JPV65598:JPW65598 JZR65598:JZS65598 KJN65598:KJO65598 KTJ65598:KTK65598 LDF65598:LDG65598 LNB65598:LNC65598 LWX65598:LWY65598 MGT65598:MGU65598 MQP65598:MQQ65598 NAL65598:NAM65598 NKH65598:NKI65598 NUD65598:NUE65598 ODZ65598:OEA65598 ONV65598:ONW65598 OXR65598:OXS65598 PHN65598:PHO65598 PRJ65598:PRK65598 QBF65598:QBG65598 QLB65598:QLC65598 QUX65598:QUY65598 RET65598:REU65598 ROP65598:ROQ65598 RYL65598:RYM65598 SIH65598:SII65598 SSD65598:SSE65598 TBZ65598:TCA65598 TLV65598:TLW65598 TVR65598:TVS65598 UFN65598:UFO65598 UPJ65598:UPK65598 UZF65598:UZG65598 VJB65598:VJC65598 VSX65598:VSY65598 WCT65598:WCU65598 WMP65598:WMQ65598 WWL65598:WWM65598 AD131134:AE131134 JZ131134:KA131134 TV131134:TW131134 ADR131134:ADS131134 ANN131134:ANO131134 AXJ131134:AXK131134 BHF131134:BHG131134 BRB131134:BRC131134 CAX131134:CAY131134 CKT131134:CKU131134 CUP131134:CUQ131134 DEL131134:DEM131134 DOH131134:DOI131134 DYD131134:DYE131134 EHZ131134:EIA131134 ERV131134:ERW131134 FBR131134:FBS131134 FLN131134:FLO131134 FVJ131134:FVK131134 GFF131134:GFG131134 GPB131134:GPC131134 GYX131134:GYY131134 HIT131134:HIU131134 HSP131134:HSQ131134 ICL131134:ICM131134 IMH131134:IMI131134 IWD131134:IWE131134 JFZ131134:JGA131134 JPV131134:JPW131134 JZR131134:JZS131134 KJN131134:KJO131134 KTJ131134:KTK131134 LDF131134:LDG131134 LNB131134:LNC131134 LWX131134:LWY131134 MGT131134:MGU131134 MQP131134:MQQ131134 NAL131134:NAM131134 NKH131134:NKI131134 NUD131134:NUE131134 ODZ131134:OEA131134 ONV131134:ONW131134 OXR131134:OXS131134 PHN131134:PHO131134 PRJ131134:PRK131134 QBF131134:QBG131134 QLB131134:QLC131134 QUX131134:QUY131134 RET131134:REU131134 ROP131134:ROQ131134 RYL131134:RYM131134 SIH131134:SII131134 SSD131134:SSE131134 TBZ131134:TCA131134 TLV131134:TLW131134 TVR131134:TVS131134 UFN131134:UFO131134 UPJ131134:UPK131134 UZF131134:UZG131134 VJB131134:VJC131134 VSX131134:VSY131134 WCT131134:WCU131134 WMP131134:WMQ131134 WWL131134:WWM131134 AD196670:AE196670 JZ196670:KA196670 TV196670:TW196670 ADR196670:ADS196670 ANN196670:ANO196670 AXJ196670:AXK196670 BHF196670:BHG196670 BRB196670:BRC196670 CAX196670:CAY196670 CKT196670:CKU196670 CUP196670:CUQ196670 DEL196670:DEM196670 DOH196670:DOI196670 DYD196670:DYE196670 EHZ196670:EIA196670 ERV196670:ERW196670 FBR196670:FBS196670 FLN196670:FLO196670 FVJ196670:FVK196670 GFF196670:GFG196670 GPB196670:GPC196670 GYX196670:GYY196670 HIT196670:HIU196670 HSP196670:HSQ196670 ICL196670:ICM196670 IMH196670:IMI196670 IWD196670:IWE196670 JFZ196670:JGA196670 JPV196670:JPW196670 JZR196670:JZS196670 KJN196670:KJO196670 KTJ196670:KTK196670 LDF196670:LDG196670 LNB196670:LNC196670 LWX196670:LWY196670 MGT196670:MGU196670 MQP196670:MQQ196670 NAL196670:NAM196670 NKH196670:NKI196670 NUD196670:NUE196670 ODZ196670:OEA196670 ONV196670:ONW196670 OXR196670:OXS196670 PHN196670:PHO196670 PRJ196670:PRK196670 QBF196670:QBG196670 QLB196670:QLC196670 QUX196670:QUY196670 RET196670:REU196670 ROP196670:ROQ196670 RYL196670:RYM196670 SIH196670:SII196670 SSD196670:SSE196670 TBZ196670:TCA196670 TLV196670:TLW196670 TVR196670:TVS196670 UFN196670:UFO196670 UPJ196670:UPK196670 UZF196670:UZG196670 VJB196670:VJC196670 VSX196670:VSY196670 WCT196670:WCU196670 WMP196670:WMQ196670 WWL196670:WWM196670 AD262206:AE262206 JZ262206:KA262206 TV262206:TW262206 ADR262206:ADS262206 ANN262206:ANO262206 AXJ262206:AXK262206 BHF262206:BHG262206 BRB262206:BRC262206 CAX262206:CAY262206 CKT262206:CKU262206 CUP262206:CUQ262206 DEL262206:DEM262206 DOH262206:DOI262206 DYD262206:DYE262206 EHZ262206:EIA262206 ERV262206:ERW262206 FBR262206:FBS262206 FLN262206:FLO262206 FVJ262206:FVK262206 GFF262206:GFG262206 GPB262206:GPC262206 GYX262206:GYY262206 HIT262206:HIU262206 HSP262206:HSQ262206 ICL262206:ICM262206 IMH262206:IMI262206 IWD262206:IWE262206 JFZ262206:JGA262206 JPV262206:JPW262206 JZR262206:JZS262206 KJN262206:KJO262206 KTJ262206:KTK262206 LDF262206:LDG262206 LNB262206:LNC262206 LWX262206:LWY262206 MGT262206:MGU262206 MQP262206:MQQ262206 NAL262206:NAM262206 NKH262206:NKI262206 NUD262206:NUE262206 ODZ262206:OEA262206 ONV262206:ONW262206 OXR262206:OXS262206 PHN262206:PHO262206 PRJ262206:PRK262206 QBF262206:QBG262206 QLB262206:QLC262206 QUX262206:QUY262206 RET262206:REU262206 ROP262206:ROQ262206 RYL262206:RYM262206 SIH262206:SII262206 SSD262206:SSE262206 TBZ262206:TCA262206 TLV262206:TLW262206 TVR262206:TVS262206 UFN262206:UFO262206 UPJ262206:UPK262206 UZF262206:UZG262206 VJB262206:VJC262206 VSX262206:VSY262206 WCT262206:WCU262206 WMP262206:WMQ262206 WWL262206:WWM262206 AD327742:AE327742 JZ327742:KA327742 TV327742:TW327742 ADR327742:ADS327742 ANN327742:ANO327742 AXJ327742:AXK327742 BHF327742:BHG327742 BRB327742:BRC327742 CAX327742:CAY327742 CKT327742:CKU327742 CUP327742:CUQ327742 DEL327742:DEM327742 DOH327742:DOI327742 DYD327742:DYE327742 EHZ327742:EIA327742 ERV327742:ERW327742 FBR327742:FBS327742 FLN327742:FLO327742 FVJ327742:FVK327742 GFF327742:GFG327742 GPB327742:GPC327742 GYX327742:GYY327742 HIT327742:HIU327742 HSP327742:HSQ327742 ICL327742:ICM327742 IMH327742:IMI327742 IWD327742:IWE327742 JFZ327742:JGA327742 JPV327742:JPW327742 JZR327742:JZS327742 KJN327742:KJO327742 KTJ327742:KTK327742 LDF327742:LDG327742 LNB327742:LNC327742 LWX327742:LWY327742 MGT327742:MGU327742 MQP327742:MQQ327742 NAL327742:NAM327742 NKH327742:NKI327742 NUD327742:NUE327742 ODZ327742:OEA327742 ONV327742:ONW327742 OXR327742:OXS327742 PHN327742:PHO327742 PRJ327742:PRK327742 QBF327742:QBG327742 QLB327742:QLC327742 QUX327742:QUY327742 RET327742:REU327742 ROP327742:ROQ327742 RYL327742:RYM327742 SIH327742:SII327742 SSD327742:SSE327742 TBZ327742:TCA327742 TLV327742:TLW327742 TVR327742:TVS327742 UFN327742:UFO327742 UPJ327742:UPK327742 UZF327742:UZG327742 VJB327742:VJC327742 VSX327742:VSY327742 WCT327742:WCU327742 WMP327742:WMQ327742 WWL327742:WWM327742 AD393278:AE393278 JZ393278:KA393278 TV393278:TW393278 ADR393278:ADS393278 ANN393278:ANO393278 AXJ393278:AXK393278 BHF393278:BHG393278 BRB393278:BRC393278 CAX393278:CAY393278 CKT393278:CKU393278 CUP393278:CUQ393278 DEL393278:DEM393278 DOH393278:DOI393278 DYD393278:DYE393278 EHZ393278:EIA393278 ERV393278:ERW393278 FBR393278:FBS393278 FLN393278:FLO393278 FVJ393278:FVK393278 GFF393278:GFG393278 GPB393278:GPC393278 GYX393278:GYY393278 HIT393278:HIU393278 HSP393278:HSQ393278 ICL393278:ICM393278 IMH393278:IMI393278 IWD393278:IWE393278 JFZ393278:JGA393278 JPV393278:JPW393278 JZR393278:JZS393278 KJN393278:KJO393278 KTJ393278:KTK393278 LDF393278:LDG393278 LNB393278:LNC393278 LWX393278:LWY393278 MGT393278:MGU393278 MQP393278:MQQ393278 NAL393278:NAM393278 NKH393278:NKI393278 NUD393278:NUE393278 ODZ393278:OEA393278 ONV393278:ONW393278 OXR393278:OXS393278 PHN393278:PHO393278 PRJ393278:PRK393278 QBF393278:QBG393278 QLB393278:QLC393278 QUX393278:QUY393278 RET393278:REU393278 ROP393278:ROQ393278 RYL393278:RYM393278 SIH393278:SII393278 SSD393278:SSE393278 TBZ393278:TCA393278 TLV393278:TLW393278 TVR393278:TVS393278 UFN393278:UFO393278 UPJ393278:UPK393278 UZF393278:UZG393278 VJB393278:VJC393278 VSX393278:VSY393278 WCT393278:WCU393278 WMP393278:WMQ393278 WWL393278:WWM393278 AD458814:AE458814 JZ458814:KA458814 TV458814:TW458814 ADR458814:ADS458814 ANN458814:ANO458814 AXJ458814:AXK458814 BHF458814:BHG458814 BRB458814:BRC458814 CAX458814:CAY458814 CKT458814:CKU458814 CUP458814:CUQ458814 DEL458814:DEM458814 DOH458814:DOI458814 DYD458814:DYE458814 EHZ458814:EIA458814 ERV458814:ERW458814 FBR458814:FBS458814 FLN458814:FLO458814 FVJ458814:FVK458814 GFF458814:GFG458814 GPB458814:GPC458814 GYX458814:GYY458814 HIT458814:HIU458814 HSP458814:HSQ458814 ICL458814:ICM458814 IMH458814:IMI458814 IWD458814:IWE458814 JFZ458814:JGA458814 JPV458814:JPW458814 JZR458814:JZS458814 KJN458814:KJO458814 KTJ458814:KTK458814 LDF458814:LDG458814 LNB458814:LNC458814 LWX458814:LWY458814 MGT458814:MGU458814 MQP458814:MQQ458814 NAL458814:NAM458814 NKH458814:NKI458814 NUD458814:NUE458814 ODZ458814:OEA458814 ONV458814:ONW458814 OXR458814:OXS458814 PHN458814:PHO458814 PRJ458814:PRK458814 QBF458814:QBG458814 QLB458814:QLC458814 QUX458814:QUY458814 RET458814:REU458814 ROP458814:ROQ458814 RYL458814:RYM458814 SIH458814:SII458814 SSD458814:SSE458814 TBZ458814:TCA458814 TLV458814:TLW458814 TVR458814:TVS458814 UFN458814:UFO458814 UPJ458814:UPK458814 UZF458814:UZG458814 VJB458814:VJC458814 VSX458814:VSY458814 WCT458814:WCU458814 WMP458814:WMQ458814 WWL458814:WWM458814 AD524350:AE524350 JZ524350:KA524350 TV524350:TW524350 ADR524350:ADS524350 ANN524350:ANO524350 AXJ524350:AXK524350 BHF524350:BHG524350 BRB524350:BRC524350 CAX524350:CAY524350 CKT524350:CKU524350 CUP524350:CUQ524350 DEL524350:DEM524350 DOH524350:DOI524350 DYD524350:DYE524350 EHZ524350:EIA524350 ERV524350:ERW524350 FBR524350:FBS524350 FLN524350:FLO524350 FVJ524350:FVK524350 GFF524350:GFG524350 GPB524350:GPC524350 GYX524350:GYY524350 HIT524350:HIU524350 HSP524350:HSQ524350 ICL524350:ICM524350 IMH524350:IMI524350 IWD524350:IWE524350 JFZ524350:JGA524350 JPV524350:JPW524350 JZR524350:JZS524350 KJN524350:KJO524350 KTJ524350:KTK524350 LDF524350:LDG524350 LNB524350:LNC524350 LWX524350:LWY524350 MGT524350:MGU524350 MQP524350:MQQ524350 NAL524350:NAM524350 NKH524350:NKI524350 NUD524350:NUE524350 ODZ524350:OEA524350 ONV524350:ONW524350 OXR524350:OXS524350 PHN524350:PHO524350 PRJ524350:PRK524350 QBF524350:QBG524350 QLB524350:QLC524350 QUX524350:QUY524350 RET524350:REU524350 ROP524350:ROQ524350 RYL524350:RYM524350 SIH524350:SII524350 SSD524350:SSE524350 TBZ524350:TCA524350 TLV524350:TLW524350 TVR524350:TVS524350 UFN524350:UFO524350 UPJ524350:UPK524350 UZF524350:UZG524350 VJB524350:VJC524350 VSX524350:VSY524350 WCT524350:WCU524350 WMP524350:WMQ524350 WWL524350:WWM524350 AD589886:AE589886 JZ589886:KA589886 TV589886:TW589886 ADR589886:ADS589886 ANN589886:ANO589886 AXJ589886:AXK589886 BHF589886:BHG589886 BRB589886:BRC589886 CAX589886:CAY589886 CKT589886:CKU589886 CUP589886:CUQ589886 DEL589886:DEM589886 DOH589886:DOI589886 DYD589886:DYE589886 EHZ589886:EIA589886 ERV589886:ERW589886 FBR589886:FBS589886 FLN589886:FLO589886 FVJ589886:FVK589886 GFF589886:GFG589886 GPB589886:GPC589886 GYX589886:GYY589886 HIT589886:HIU589886 HSP589886:HSQ589886 ICL589886:ICM589886 IMH589886:IMI589886 IWD589886:IWE589886 JFZ589886:JGA589886 JPV589886:JPW589886 JZR589886:JZS589886 KJN589886:KJO589886 KTJ589886:KTK589886 LDF589886:LDG589886 LNB589886:LNC589886 LWX589886:LWY589886 MGT589886:MGU589886 MQP589886:MQQ589886 NAL589886:NAM589886 NKH589886:NKI589886 NUD589886:NUE589886 ODZ589886:OEA589886 ONV589886:ONW589886 OXR589886:OXS589886 PHN589886:PHO589886 PRJ589886:PRK589886 QBF589886:QBG589886 QLB589886:QLC589886 QUX589886:QUY589886 RET589886:REU589886 ROP589886:ROQ589886 RYL589886:RYM589886 SIH589886:SII589886 SSD589886:SSE589886 TBZ589886:TCA589886 TLV589886:TLW589886 TVR589886:TVS589886 UFN589886:UFO589886 UPJ589886:UPK589886 UZF589886:UZG589886 VJB589886:VJC589886 VSX589886:VSY589886 WCT589886:WCU589886 WMP589886:WMQ589886 WWL589886:WWM589886 AD655422:AE655422 JZ655422:KA655422 TV655422:TW655422 ADR655422:ADS655422 ANN655422:ANO655422 AXJ655422:AXK655422 BHF655422:BHG655422 BRB655422:BRC655422 CAX655422:CAY655422 CKT655422:CKU655422 CUP655422:CUQ655422 DEL655422:DEM655422 DOH655422:DOI655422 DYD655422:DYE655422 EHZ655422:EIA655422 ERV655422:ERW655422 FBR655422:FBS655422 FLN655422:FLO655422 FVJ655422:FVK655422 GFF655422:GFG655422 GPB655422:GPC655422 GYX655422:GYY655422 HIT655422:HIU655422 HSP655422:HSQ655422 ICL655422:ICM655422 IMH655422:IMI655422 IWD655422:IWE655422 JFZ655422:JGA655422 JPV655422:JPW655422 JZR655422:JZS655422 KJN655422:KJO655422 KTJ655422:KTK655422 LDF655422:LDG655422 LNB655422:LNC655422 LWX655422:LWY655422 MGT655422:MGU655422 MQP655422:MQQ655422 NAL655422:NAM655422 NKH655422:NKI655422 NUD655422:NUE655422 ODZ655422:OEA655422 ONV655422:ONW655422 OXR655422:OXS655422 PHN655422:PHO655422 PRJ655422:PRK655422 QBF655422:QBG655422 QLB655422:QLC655422 QUX655422:QUY655422 RET655422:REU655422 ROP655422:ROQ655422 RYL655422:RYM655422 SIH655422:SII655422 SSD655422:SSE655422 TBZ655422:TCA655422 TLV655422:TLW655422 TVR655422:TVS655422 UFN655422:UFO655422 UPJ655422:UPK655422 UZF655422:UZG655422 VJB655422:VJC655422 VSX655422:VSY655422 WCT655422:WCU655422 WMP655422:WMQ655422 WWL655422:WWM655422 AD720958:AE720958 JZ720958:KA720958 TV720958:TW720958 ADR720958:ADS720958 ANN720958:ANO720958 AXJ720958:AXK720958 BHF720958:BHG720958 BRB720958:BRC720958 CAX720958:CAY720958 CKT720958:CKU720958 CUP720958:CUQ720958 DEL720958:DEM720958 DOH720958:DOI720958 DYD720958:DYE720958 EHZ720958:EIA720958 ERV720958:ERW720958 FBR720958:FBS720958 FLN720958:FLO720958 FVJ720958:FVK720958 GFF720958:GFG720958 GPB720958:GPC720958 GYX720958:GYY720958 HIT720958:HIU720958 HSP720958:HSQ720958 ICL720958:ICM720958 IMH720958:IMI720958 IWD720958:IWE720958 JFZ720958:JGA720958 JPV720958:JPW720958 JZR720958:JZS720958 KJN720958:KJO720958 KTJ720958:KTK720958 LDF720958:LDG720958 LNB720958:LNC720958 LWX720958:LWY720958 MGT720958:MGU720958 MQP720958:MQQ720958 NAL720958:NAM720958 NKH720958:NKI720958 NUD720958:NUE720958 ODZ720958:OEA720958 ONV720958:ONW720958 OXR720958:OXS720958 PHN720958:PHO720958 PRJ720958:PRK720958 QBF720958:QBG720958 QLB720958:QLC720958 QUX720958:QUY720958 RET720958:REU720958 ROP720958:ROQ720958 RYL720958:RYM720958 SIH720958:SII720958 SSD720958:SSE720958 TBZ720958:TCA720958 TLV720958:TLW720958 TVR720958:TVS720958 UFN720958:UFO720958 UPJ720958:UPK720958 UZF720958:UZG720958 VJB720958:VJC720958 VSX720958:VSY720958 WCT720958:WCU720958 WMP720958:WMQ720958 WWL720958:WWM720958 AD786494:AE786494 JZ786494:KA786494 TV786494:TW786494 ADR786494:ADS786494 ANN786494:ANO786494 AXJ786494:AXK786494 BHF786494:BHG786494 BRB786494:BRC786494 CAX786494:CAY786494 CKT786494:CKU786494 CUP786494:CUQ786494 DEL786494:DEM786494 DOH786494:DOI786494 DYD786494:DYE786494 EHZ786494:EIA786494 ERV786494:ERW786494 FBR786494:FBS786494 FLN786494:FLO786494 FVJ786494:FVK786494 GFF786494:GFG786494 GPB786494:GPC786494 GYX786494:GYY786494 HIT786494:HIU786494 HSP786494:HSQ786494 ICL786494:ICM786494 IMH786494:IMI786494 IWD786494:IWE786494 JFZ786494:JGA786494 JPV786494:JPW786494 JZR786494:JZS786494 KJN786494:KJO786494 KTJ786494:KTK786494 LDF786494:LDG786494 LNB786494:LNC786494 LWX786494:LWY786494 MGT786494:MGU786494 MQP786494:MQQ786494 NAL786494:NAM786494 NKH786494:NKI786494 NUD786494:NUE786494 ODZ786494:OEA786494 ONV786494:ONW786494 OXR786494:OXS786494 PHN786494:PHO786494 PRJ786494:PRK786494 QBF786494:QBG786494 QLB786494:QLC786494 QUX786494:QUY786494 RET786494:REU786494 ROP786494:ROQ786494 RYL786494:RYM786494 SIH786494:SII786494 SSD786494:SSE786494 TBZ786494:TCA786494 TLV786494:TLW786494 TVR786494:TVS786494 UFN786494:UFO786494 UPJ786494:UPK786494 UZF786494:UZG786494 VJB786494:VJC786494 VSX786494:VSY786494 WCT786494:WCU786494 WMP786494:WMQ786494 WWL786494:WWM786494 AD852030:AE852030 JZ852030:KA852030 TV852030:TW852030 ADR852030:ADS852030 ANN852030:ANO852030 AXJ852030:AXK852030 BHF852030:BHG852030 BRB852030:BRC852030 CAX852030:CAY852030 CKT852030:CKU852030 CUP852030:CUQ852030 DEL852030:DEM852030 DOH852030:DOI852030 DYD852030:DYE852030 EHZ852030:EIA852030 ERV852030:ERW852030 FBR852030:FBS852030 FLN852030:FLO852030 FVJ852030:FVK852030 GFF852030:GFG852030 GPB852030:GPC852030 GYX852030:GYY852030 HIT852030:HIU852030 HSP852030:HSQ852030 ICL852030:ICM852030 IMH852030:IMI852030 IWD852030:IWE852030 JFZ852030:JGA852030 JPV852030:JPW852030 JZR852030:JZS852030 KJN852030:KJO852030 KTJ852030:KTK852030 LDF852030:LDG852030 LNB852030:LNC852030 LWX852030:LWY852030 MGT852030:MGU852030 MQP852030:MQQ852030 NAL852030:NAM852030 NKH852030:NKI852030 NUD852030:NUE852030 ODZ852030:OEA852030 ONV852030:ONW852030 OXR852030:OXS852030 PHN852030:PHO852030 PRJ852030:PRK852030 QBF852030:QBG852030 QLB852030:QLC852030 QUX852030:QUY852030 RET852030:REU852030 ROP852030:ROQ852030 RYL852030:RYM852030 SIH852030:SII852030 SSD852030:SSE852030 TBZ852030:TCA852030 TLV852030:TLW852030 TVR852030:TVS852030 UFN852030:UFO852030 UPJ852030:UPK852030 UZF852030:UZG852030 VJB852030:VJC852030 VSX852030:VSY852030 WCT852030:WCU852030 WMP852030:WMQ852030 WWL852030:WWM852030 AD917566:AE917566 JZ917566:KA917566 TV917566:TW917566 ADR917566:ADS917566 ANN917566:ANO917566 AXJ917566:AXK917566 BHF917566:BHG917566 BRB917566:BRC917566 CAX917566:CAY917566 CKT917566:CKU917566 CUP917566:CUQ917566 DEL917566:DEM917566 DOH917566:DOI917566 DYD917566:DYE917566 EHZ917566:EIA917566 ERV917566:ERW917566 FBR917566:FBS917566 FLN917566:FLO917566 FVJ917566:FVK917566 GFF917566:GFG917566 GPB917566:GPC917566 GYX917566:GYY917566 HIT917566:HIU917566 HSP917566:HSQ917566 ICL917566:ICM917566 IMH917566:IMI917566 IWD917566:IWE917566 JFZ917566:JGA917566 JPV917566:JPW917566 JZR917566:JZS917566 KJN917566:KJO917566 KTJ917566:KTK917566 LDF917566:LDG917566 LNB917566:LNC917566 LWX917566:LWY917566 MGT917566:MGU917566 MQP917566:MQQ917566 NAL917566:NAM917566 NKH917566:NKI917566 NUD917566:NUE917566 ODZ917566:OEA917566 ONV917566:ONW917566 OXR917566:OXS917566 PHN917566:PHO917566 PRJ917566:PRK917566 QBF917566:QBG917566 QLB917566:QLC917566 QUX917566:QUY917566 RET917566:REU917566 ROP917566:ROQ917566 RYL917566:RYM917566 SIH917566:SII917566 SSD917566:SSE917566 TBZ917566:TCA917566 TLV917566:TLW917566 TVR917566:TVS917566 UFN917566:UFO917566 UPJ917566:UPK917566 UZF917566:UZG917566 VJB917566:VJC917566 VSX917566:VSY917566 WCT917566:WCU917566 WMP917566:WMQ917566 WWL917566:WWM917566 AD983102:AE983102 JZ983102:KA983102 TV983102:TW983102 ADR983102:ADS983102 ANN983102:ANO983102 AXJ983102:AXK983102 BHF983102:BHG983102 BRB983102:BRC983102 CAX983102:CAY983102 CKT983102:CKU983102 CUP983102:CUQ983102 DEL983102:DEM983102 DOH983102:DOI983102 DYD983102:DYE983102 EHZ983102:EIA983102 ERV983102:ERW983102 FBR983102:FBS983102 FLN983102:FLO983102 FVJ983102:FVK983102 GFF983102:GFG983102 GPB983102:GPC983102 GYX983102:GYY983102 HIT983102:HIU983102 HSP983102:HSQ983102 ICL983102:ICM983102 IMH983102:IMI983102 IWD983102:IWE983102 JFZ983102:JGA983102 JPV983102:JPW983102 JZR983102:JZS983102 KJN983102:KJO983102 KTJ983102:KTK983102 LDF983102:LDG983102 LNB983102:LNC983102 LWX983102:LWY983102 MGT983102:MGU983102 MQP983102:MQQ983102 NAL983102:NAM983102 NKH983102:NKI983102 NUD983102:NUE983102 ODZ983102:OEA983102 ONV983102:ONW983102 OXR983102:OXS983102 PHN983102:PHO983102 PRJ983102:PRK983102 QBF983102:QBG983102 QLB983102:QLC983102 QUX983102:QUY983102 RET983102:REU983102 ROP983102:ROQ983102 RYL983102:RYM983102 SIH983102:SII983102 SSD983102:SSE983102 TBZ983102:TCA983102 TLV983102:TLW983102 TVR983102:TVS983102 UFN983102:UFO983102 UPJ983102:UPK983102 UZF983102:UZG983102 VJB983102:VJC983102 VSX983102:VSY983102 WCT983102:WCU983102 WMP983102:WMQ983102 WWL983102:WWM983102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R62:S62 JN62:JO62 TJ62:TK62 ADF62:ADG62 ANB62:ANC62 AWX62:AWY62 BGT62:BGU62 BQP62:BQQ62 CAL62:CAM62 CKH62:CKI62 CUD62:CUE62 DDZ62:DEA62 DNV62:DNW62 DXR62:DXS62 EHN62:EHO62 ERJ62:ERK62 FBF62:FBG62 FLB62:FLC62 FUX62:FUY62 GET62:GEU62 GOP62:GOQ62 GYL62:GYM62 HIH62:HII62 HSD62:HSE62 IBZ62:ICA62 ILV62:ILW62 IVR62:IVS62 JFN62:JFO62 JPJ62:JPK62 JZF62:JZG62 KJB62:KJC62 KSX62:KSY62 LCT62:LCU62 LMP62:LMQ62 LWL62:LWM62 MGH62:MGI62 MQD62:MQE62 MZZ62:NAA62 NJV62:NJW62 NTR62:NTS62 ODN62:ODO62 ONJ62:ONK62 OXF62:OXG62 PHB62:PHC62 PQX62:PQY62 QAT62:QAU62 QKP62:QKQ62 QUL62:QUM62 REH62:REI62 ROD62:ROE62 RXZ62:RYA62 SHV62:SHW62 SRR62:SRS62 TBN62:TBO62 TLJ62:TLK62 TVF62:TVG62 UFB62:UFC62 UOX62:UOY62 UYT62:UYU62 VIP62:VIQ62 VSL62:VSM62 WCH62:WCI62 WMD62:WME62 WVZ62:WWA62 R65598:S65598 JN65598:JO65598 TJ65598:TK65598 ADF65598:ADG65598 ANB65598:ANC65598 AWX65598:AWY65598 BGT65598:BGU65598 BQP65598:BQQ65598 CAL65598:CAM65598 CKH65598:CKI65598 CUD65598:CUE65598 DDZ65598:DEA65598 DNV65598:DNW65598 DXR65598:DXS65598 EHN65598:EHO65598 ERJ65598:ERK65598 FBF65598:FBG65598 FLB65598:FLC65598 FUX65598:FUY65598 GET65598:GEU65598 GOP65598:GOQ65598 GYL65598:GYM65598 HIH65598:HII65598 HSD65598:HSE65598 IBZ65598:ICA65598 ILV65598:ILW65598 IVR65598:IVS65598 JFN65598:JFO65598 JPJ65598:JPK65598 JZF65598:JZG65598 KJB65598:KJC65598 KSX65598:KSY65598 LCT65598:LCU65598 LMP65598:LMQ65598 LWL65598:LWM65598 MGH65598:MGI65598 MQD65598:MQE65598 MZZ65598:NAA65598 NJV65598:NJW65598 NTR65598:NTS65598 ODN65598:ODO65598 ONJ65598:ONK65598 OXF65598:OXG65598 PHB65598:PHC65598 PQX65598:PQY65598 QAT65598:QAU65598 QKP65598:QKQ65598 QUL65598:QUM65598 REH65598:REI65598 ROD65598:ROE65598 RXZ65598:RYA65598 SHV65598:SHW65598 SRR65598:SRS65598 TBN65598:TBO65598 TLJ65598:TLK65598 TVF65598:TVG65598 UFB65598:UFC65598 UOX65598:UOY65598 UYT65598:UYU65598 VIP65598:VIQ65598 VSL65598:VSM65598 WCH65598:WCI65598 WMD65598:WME65598 WVZ65598:WWA65598 R131134:S131134 JN131134:JO131134 TJ131134:TK131134 ADF131134:ADG131134 ANB131134:ANC131134 AWX131134:AWY131134 BGT131134:BGU131134 BQP131134:BQQ131134 CAL131134:CAM131134 CKH131134:CKI131134 CUD131134:CUE131134 DDZ131134:DEA131134 DNV131134:DNW131134 DXR131134:DXS131134 EHN131134:EHO131134 ERJ131134:ERK131134 FBF131134:FBG131134 FLB131134:FLC131134 FUX131134:FUY131134 GET131134:GEU131134 GOP131134:GOQ131134 GYL131134:GYM131134 HIH131134:HII131134 HSD131134:HSE131134 IBZ131134:ICA131134 ILV131134:ILW131134 IVR131134:IVS131134 JFN131134:JFO131134 JPJ131134:JPK131134 JZF131134:JZG131134 KJB131134:KJC131134 KSX131134:KSY131134 LCT131134:LCU131134 LMP131134:LMQ131134 LWL131134:LWM131134 MGH131134:MGI131134 MQD131134:MQE131134 MZZ131134:NAA131134 NJV131134:NJW131134 NTR131134:NTS131134 ODN131134:ODO131134 ONJ131134:ONK131134 OXF131134:OXG131134 PHB131134:PHC131134 PQX131134:PQY131134 QAT131134:QAU131134 QKP131134:QKQ131134 QUL131134:QUM131134 REH131134:REI131134 ROD131134:ROE131134 RXZ131134:RYA131134 SHV131134:SHW131134 SRR131134:SRS131134 TBN131134:TBO131134 TLJ131134:TLK131134 TVF131134:TVG131134 UFB131134:UFC131134 UOX131134:UOY131134 UYT131134:UYU131134 VIP131134:VIQ131134 VSL131134:VSM131134 WCH131134:WCI131134 WMD131134:WME131134 WVZ131134:WWA131134 R196670:S196670 JN196670:JO196670 TJ196670:TK196670 ADF196670:ADG196670 ANB196670:ANC196670 AWX196670:AWY196670 BGT196670:BGU196670 BQP196670:BQQ196670 CAL196670:CAM196670 CKH196670:CKI196670 CUD196670:CUE196670 DDZ196670:DEA196670 DNV196670:DNW196670 DXR196670:DXS196670 EHN196670:EHO196670 ERJ196670:ERK196670 FBF196670:FBG196670 FLB196670:FLC196670 FUX196670:FUY196670 GET196670:GEU196670 GOP196670:GOQ196670 GYL196670:GYM196670 HIH196670:HII196670 HSD196670:HSE196670 IBZ196670:ICA196670 ILV196670:ILW196670 IVR196670:IVS196670 JFN196670:JFO196670 JPJ196670:JPK196670 JZF196670:JZG196670 KJB196670:KJC196670 KSX196670:KSY196670 LCT196670:LCU196670 LMP196670:LMQ196670 LWL196670:LWM196670 MGH196670:MGI196670 MQD196670:MQE196670 MZZ196670:NAA196670 NJV196670:NJW196670 NTR196670:NTS196670 ODN196670:ODO196670 ONJ196670:ONK196670 OXF196670:OXG196670 PHB196670:PHC196670 PQX196670:PQY196670 QAT196670:QAU196670 QKP196670:QKQ196670 QUL196670:QUM196670 REH196670:REI196670 ROD196670:ROE196670 RXZ196670:RYA196670 SHV196670:SHW196670 SRR196670:SRS196670 TBN196670:TBO196670 TLJ196670:TLK196670 TVF196670:TVG196670 UFB196670:UFC196670 UOX196670:UOY196670 UYT196670:UYU196670 VIP196670:VIQ196670 VSL196670:VSM196670 WCH196670:WCI196670 WMD196670:WME196670 WVZ196670:WWA196670 R262206:S262206 JN262206:JO262206 TJ262206:TK262206 ADF262206:ADG262206 ANB262206:ANC262206 AWX262206:AWY262206 BGT262206:BGU262206 BQP262206:BQQ262206 CAL262206:CAM262206 CKH262206:CKI262206 CUD262206:CUE262206 DDZ262206:DEA262206 DNV262206:DNW262206 DXR262206:DXS262206 EHN262206:EHO262206 ERJ262206:ERK262206 FBF262206:FBG262206 FLB262206:FLC262206 FUX262206:FUY262206 GET262206:GEU262206 GOP262206:GOQ262206 GYL262206:GYM262206 HIH262206:HII262206 HSD262206:HSE262206 IBZ262206:ICA262206 ILV262206:ILW262206 IVR262206:IVS262206 JFN262206:JFO262206 JPJ262206:JPK262206 JZF262206:JZG262206 KJB262206:KJC262206 KSX262206:KSY262206 LCT262206:LCU262206 LMP262206:LMQ262206 LWL262206:LWM262206 MGH262206:MGI262206 MQD262206:MQE262206 MZZ262206:NAA262206 NJV262206:NJW262206 NTR262206:NTS262206 ODN262206:ODO262206 ONJ262206:ONK262206 OXF262206:OXG262206 PHB262206:PHC262206 PQX262206:PQY262206 QAT262206:QAU262206 QKP262206:QKQ262206 QUL262206:QUM262206 REH262206:REI262206 ROD262206:ROE262206 RXZ262206:RYA262206 SHV262206:SHW262206 SRR262206:SRS262206 TBN262206:TBO262206 TLJ262206:TLK262206 TVF262206:TVG262206 UFB262206:UFC262206 UOX262206:UOY262206 UYT262206:UYU262206 VIP262206:VIQ262206 VSL262206:VSM262206 WCH262206:WCI262206 WMD262206:WME262206 WVZ262206:WWA262206 R327742:S327742 JN327742:JO327742 TJ327742:TK327742 ADF327742:ADG327742 ANB327742:ANC327742 AWX327742:AWY327742 BGT327742:BGU327742 BQP327742:BQQ327742 CAL327742:CAM327742 CKH327742:CKI327742 CUD327742:CUE327742 DDZ327742:DEA327742 DNV327742:DNW327742 DXR327742:DXS327742 EHN327742:EHO327742 ERJ327742:ERK327742 FBF327742:FBG327742 FLB327742:FLC327742 FUX327742:FUY327742 GET327742:GEU327742 GOP327742:GOQ327742 GYL327742:GYM327742 HIH327742:HII327742 HSD327742:HSE327742 IBZ327742:ICA327742 ILV327742:ILW327742 IVR327742:IVS327742 JFN327742:JFO327742 JPJ327742:JPK327742 JZF327742:JZG327742 KJB327742:KJC327742 KSX327742:KSY327742 LCT327742:LCU327742 LMP327742:LMQ327742 LWL327742:LWM327742 MGH327742:MGI327742 MQD327742:MQE327742 MZZ327742:NAA327742 NJV327742:NJW327742 NTR327742:NTS327742 ODN327742:ODO327742 ONJ327742:ONK327742 OXF327742:OXG327742 PHB327742:PHC327742 PQX327742:PQY327742 QAT327742:QAU327742 QKP327742:QKQ327742 QUL327742:QUM327742 REH327742:REI327742 ROD327742:ROE327742 RXZ327742:RYA327742 SHV327742:SHW327742 SRR327742:SRS327742 TBN327742:TBO327742 TLJ327742:TLK327742 TVF327742:TVG327742 UFB327742:UFC327742 UOX327742:UOY327742 UYT327742:UYU327742 VIP327742:VIQ327742 VSL327742:VSM327742 WCH327742:WCI327742 WMD327742:WME327742 WVZ327742:WWA327742 R393278:S393278 JN393278:JO393278 TJ393278:TK393278 ADF393278:ADG393278 ANB393278:ANC393278 AWX393278:AWY393278 BGT393278:BGU393278 BQP393278:BQQ393278 CAL393278:CAM393278 CKH393278:CKI393278 CUD393278:CUE393278 DDZ393278:DEA393278 DNV393278:DNW393278 DXR393278:DXS393278 EHN393278:EHO393278 ERJ393278:ERK393278 FBF393278:FBG393278 FLB393278:FLC393278 FUX393278:FUY393278 GET393278:GEU393278 GOP393278:GOQ393278 GYL393278:GYM393278 HIH393278:HII393278 HSD393278:HSE393278 IBZ393278:ICA393278 ILV393278:ILW393278 IVR393278:IVS393278 JFN393278:JFO393278 JPJ393278:JPK393278 JZF393278:JZG393278 KJB393278:KJC393278 KSX393278:KSY393278 LCT393278:LCU393278 LMP393278:LMQ393278 LWL393278:LWM393278 MGH393278:MGI393278 MQD393278:MQE393278 MZZ393278:NAA393278 NJV393278:NJW393278 NTR393278:NTS393278 ODN393278:ODO393278 ONJ393278:ONK393278 OXF393278:OXG393278 PHB393278:PHC393278 PQX393278:PQY393278 QAT393278:QAU393278 QKP393278:QKQ393278 QUL393278:QUM393278 REH393278:REI393278 ROD393278:ROE393278 RXZ393278:RYA393278 SHV393278:SHW393278 SRR393278:SRS393278 TBN393278:TBO393278 TLJ393278:TLK393278 TVF393278:TVG393278 UFB393278:UFC393278 UOX393278:UOY393278 UYT393278:UYU393278 VIP393278:VIQ393278 VSL393278:VSM393278 WCH393278:WCI393278 WMD393278:WME393278 WVZ393278:WWA393278 R458814:S458814 JN458814:JO458814 TJ458814:TK458814 ADF458814:ADG458814 ANB458814:ANC458814 AWX458814:AWY458814 BGT458814:BGU458814 BQP458814:BQQ458814 CAL458814:CAM458814 CKH458814:CKI458814 CUD458814:CUE458814 DDZ458814:DEA458814 DNV458814:DNW458814 DXR458814:DXS458814 EHN458814:EHO458814 ERJ458814:ERK458814 FBF458814:FBG458814 FLB458814:FLC458814 FUX458814:FUY458814 GET458814:GEU458814 GOP458814:GOQ458814 GYL458814:GYM458814 HIH458814:HII458814 HSD458814:HSE458814 IBZ458814:ICA458814 ILV458814:ILW458814 IVR458814:IVS458814 JFN458814:JFO458814 JPJ458814:JPK458814 JZF458814:JZG458814 KJB458814:KJC458814 KSX458814:KSY458814 LCT458814:LCU458814 LMP458814:LMQ458814 LWL458814:LWM458814 MGH458814:MGI458814 MQD458814:MQE458814 MZZ458814:NAA458814 NJV458814:NJW458814 NTR458814:NTS458814 ODN458814:ODO458814 ONJ458814:ONK458814 OXF458814:OXG458814 PHB458814:PHC458814 PQX458814:PQY458814 QAT458814:QAU458814 QKP458814:QKQ458814 QUL458814:QUM458814 REH458814:REI458814 ROD458814:ROE458814 RXZ458814:RYA458814 SHV458814:SHW458814 SRR458814:SRS458814 TBN458814:TBO458814 TLJ458814:TLK458814 TVF458814:TVG458814 UFB458814:UFC458814 UOX458814:UOY458814 UYT458814:UYU458814 VIP458814:VIQ458814 VSL458814:VSM458814 WCH458814:WCI458814 WMD458814:WME458814 WVZ458814:WWA458814 R524350:S524350 JN524350:JO524350 TJ524350:TK524350 ADF524350:ADG524350 ANB524350:ANC524350 AWX524350:AWY524350 BGT524350:BGU524350 BQP524350:BQQ524350 CAL524350:CAM524350 CKH524350:CKI524350 CUD524350:CUE524350 DDZ524350:DEA524350 DNV524350:DNW524350 DXR524350:DXS524350 EHN524350:EHO524350 ERJ524350:ERK524350 FBF524350:FBG524350 FLB524350:FLC524350 FUX524350:FUY524350 GET524350:GEU524350 GOP524350:GOQ524350 GYL524350:GYM524350 HIH524350:HII524350 HSD524350:HSE524350 IBZ524350:ICA524350 ILV524350:ILW524350 IVR524350:IVS524350 JFN524350:JFO524350 JPJ524350:JPK524350 JZF524350:JZG524350 KJB524350:KJC524350 KSX524350:KSY524350 LCT524350:LCU524350 LMP524350:LMQ524350 LWL524350:LWM524350 MGH524350:MGI524350 MQD524350:MQE524350 MZZ524350:NAA524350 NJV524350:NJW524350 NTR524350:NTS524350 ODN524350:ODO524350 ONJ524350:ONK524350 OXF524350:OXG524350 PHB524350:PHC524350 PQX524350:PQY524350 QAT524350:QAU524350 QKP524350:QKQ524350 QUL524350:QUM524350 REH524350:REI524350 ROD524350:ROE524350 RXZ524350:RYA524350 SHV524350:SHW524350 SRR524350:SRS524350 TBN524350:TBO524350 TLJ524350:TLK524350 TVF524350:TVG524350 UFB524350:UFC524350 UOX524350:UOY524350 UYT524350:UYU524350 VIP524350:VIQ524350 VSL524350:VSM524350 WCH524350:WCI524350 WMD524350:WME524350 WVZ524350:WWA524350 R589886:S589886 JN589886:JO589886 TJ589886:TK589886 ADF589886:ADG589886 ANB589886:ANC589886 AWX589886:AWY589886 BGT589886:BGU589886 BQP589886:BQQ589886 CAL589886:CAM589886 CKH589886:CKI589886 CUD589886:CUE589886 DDZ589886:DEA589886 DNV589886:DNW589886 DXR589886:DXS589886 EHN589886:EHO589886 ERJ589886:ERK589886 FBF589886:FBG589886 FLB589886:FLC589886 FUX589886:FUY589886 GET589886:GEU589886 GOP589886:GOQ589886 GYL589886:GYM589886 HIH589886:HII589886 HSD589886:HSE589886 IBZ589886:ICA589886 ILV589886:ILW589886 IVR589886:IVS589886 JFN589886:JFO589886 JPJ589886:JPK589886 JZF589886:JZG589886 KJB589886:KJC589886 KSX589886:KSY589886 LCT589886:LCU589886 LMP589886:LMQ589886 LWL589886:LWM589886 MGH589886:MGI589886 MQD589886:MQE589886 MZZ589886:NAA589886 NJV589886:NJW589886 NTR589886:NTS589886 ODN589886:ODO589886 ONJ589886:ONK589886 OXF589886:OXG589886 PHB589886:PHC589886 PQX589886:PQY589886 QAT589886:QAU589886 QKP589886:QKQ589886 QUL589886:QUM589886 REH589886:REI589886 ROD589886:ROE589886 RXZ589886:RYA589886 SHV589886:SHW589886 SRR589886:SRS589886 TBN589886:TBO589886 TLJ589886:TLK589886 TVF589886:TVG589886 UFB589886:UFC589886 UOX589886:UOY589886 UYT589886:UYU589886 VIP589886:VIQ589886 VSL589886:VSM589886 WCH589886:WCI589886 WMD589886:WME589886 WVZ589886:WWA589886 R655422:S655422 JN655422:JO655422 TJ655422:TK655422 ADF655422:ADG655422 ANB655422:ANC655422 AWX655422:AWY655422 BGT655422:BGU655422 BQP655422:BQQ655422 CAL655422:CAM655422 CKH655422:CKI655422 CUD655422:CUE655422 DDZ655422:DEA655422 DNV655422:DNW655422 DXR655422:DXS655422 EHN655422:EHO655422 ERJ655422:ERK655422 FBF655422:FBG655422 FLB655422:FLC655422 FUX655422:FUY655422 GET655422:GEU655422 GOP655422:GOQ655422 GYL655422:GYM655422 HIH655422:HII655422 HSD655422:HSE655422 IBZ655422:ICA655422 ILV655422:ILW655422 IVR655422:IVS655422 JFN655422:JFO655422 JPJ655422:JPK655422 JZF655422:JZG655422 KJB655422:KJC655422 KSX655422:KSY655422 LCT655422:LCU655422 LMP655422:LMQ655422 LWL655422:LWM655422 MGH655422:MGI655422 MQD655422:MQE655422 MZZ655422:NAA655422 NJV655422:NJW655422 NTR655422:NTS655422 ODN655422:ODO655422 ONJ655422:ONK655422 OXF655422:OXG655422 PHB655422:PHC655422 PQX655422:PQY655422 QAT655422:QAU655422 QKP655422:QKQ655422 QUL655422:QUM655422 REH655422:REI655422 ROD655422:ROE655422 RXZ655422:RYA655422 SHV655422:SHW655422 SRR655422:SRS655422 TBN655422:TBO655422 TLJ655422:TLK655422 TVF655422:TVG655422 UFB655422:UFC655422 UOX655422:UOY655422 UYT655422:UYU655422 VIP655422:VIQ655422 VSL655422:VSM655422 WCH655422:WCI655422 WMD655422:WME655422 WVZ655422:WWA655422 R720958:S720958 JN720958:JO720958 TJ720958:TK720958 ADF720958:ADG720958 ANB720958:ANC720958 AWX720958:AWY720958 BGT720958:BGU720958 BQP720958:BQQ720958 CAL720958:CAM720958 CKH720958:CKI720958 CUD720958:CUE720958 DDZ720958:DEA720958 DNV720958:DNW720958 DXR720958:DXS720958 EHN720958:EHO720958 ERJ720958:ERK720958 FBF720958:FBG720958 FLB720958:FLC720958 FUX720958:FUY720958 GET720958:GEU720958 GOP720958:GOQ720958 GYL720958:GYM720958 HIH720958:HII720958 HSD720958:HSE720958 IBZ720958:ICA720958 ILV720958:ILW720958 IVR720958:IVS720958 JFN720958:JFO720958 JPJ720958:JPK720958 JZF720958:JZG720958 KJB720958:KJC720958 KSX720958:KSY720958 LCT720958:LCU720958 LMP720958:LMQ720958 LWL720958:LWM720958 MGH720958:MGI720958 MQD720958:MQE720958 MZZ720958:NAA720958 NJV720958:NJW720958 NTR720958:NTS720958 ODN720958:ODO720958 ONJ720958:ONK720958 OXF720958:OXG720958 PHB720958:PHC720958 PQX720958:PQY720958 QAT720958:QAU720958 QKP720958:QKQ720958 QUL720958:QUM720958 REH720958:REI720958 ROD720958:ROE720958 RXZ720958:RYA720958 SHV720958:SHW720958 SRR720958:SRS720958 TBN720958:TBO720958 TLJ720958:TLK720958 TVF720958:TVG720958 UFB720958:UFC720958 UOX720958:UOY720958 UYT720958:UYU720958 VIP720958:VIQ720958 VSL720958:VSM720958 WCH720958:WCI720958 WMD720958:WME720958 WVZ720958:WWA720958 R786494:S786494 JN786494:JO786494 TJ786494:TK786494 ADF786494:ADG786494 ANB786494:ANC786494 AWX786494:AWY786494 BGT786494:BGU786494 BQP786494:BQQ786494 CAL786494:CAM786494 CKH786494:CKI786494 CUD786494:CUE786494 DDZ786494:DEA786494 DNV786494:DNW786494 DXR786494:DXS786494 EHN786494:EHO786494 ERJ786494:ERK786494 FBF786494:FBG786494 FLB786494:FLC786494 FUX786494:FUY786494 GET786494:GEU786494 GOP786494:GOQ786494 GYL786494:GYM786494 HIH786494:HII786494 HSD786494:HSE786494 IBZ786494:ICA786494 ILV786494:ILW786494 IVR786494:IVS786494 JFN786494:JFO786494 JPJ786494:JPK786494 JZF786494:JZG786494 KJB786494:KJC786494 KSX786494:KSY786494 LCT786494:LCU786494 LMP786494:LMQ786494 LWL786494:LWM786494 MGH786494:MGI786494 MQD786494:MQE786494 MZZ786494:NAA786494 NJV786494:NJW786494 NTR786494:NTS786494 ODN786494:ODO786494 ONJ786494:ONK786494 OXF786494:OXG786494 PHB786494:PHC786494 PQX786494:PQY786494 QAT786494:QAU786494 QKP786494:QKQ786494 QUL786494:QUM786494 REH786494:REI786494 ROD786494:ROE786494 RXZ786494:RYA786494 SHV786494:SHW786494 SRR786494:SRS786494 TBN786494:TBO786494 TLJ786494:TLK786494 TVF786494:TVG786494 UFB786494:UFC786494 UOX786494:UOY786494 UYT786494:UYU786494 VIP786494:VIQ786494 VSL786494:VSM786494 WCH786494:WCI786494 WMD786494:WME786494 WVZ786494:WWA786494 R852030:S852030 JN852030:JO852030 TJ852030:TK852030 ADF852030:ADG852030 ANB852030:ANC852030 AWX852030:AWY852030 BGT852030:BGU852030 BQP852030:BQQ852030 CAL852030:CAM852030 CKH852030:CKI852030 CUD852030:CUE852030 DDZ852030:DEA852030 DNV852030:DNW852030 DXR852030:DXS852030 EHN852030:EHO852030 ERJ852030:ERK852030 FBF852030:FBG852030 FLB852030:FLC852030 FUX852030:FUY852030 GET852030:GEU852030 GOP852030:GOQ852030 GYL852030:GYM852030 HIH852030:HII852030 HSD852030:HSE852030 IBZ852030:ICA852030 ILV852030:ILW852030 IVR852030:IVS852030 JFN852030:JFO852030 JPJ852030:JPK852030 JZF852030:JZG852030 KJB852030:KJC852030 KSX852030:KSY852030 LCT852030:LCU852030 LMP852030:LMQ852030 LWL852030:LWM852030 MGH852030:MGI852030 MQD852030:MQE852030 MZZ852030:NAA852030 NJV852030:NJW852030 NTR852030:NTS852030 ODN852030:ODO852030 ONJ852030:ONK852030 OXF852030:OXG852030 PHB852030:PHC852030 PQX852030:PQY852030 QAT852030:QAU852030 QKP852030:QKQ852030 QUL852030:QUM852030 REH852030:REI852030 ROD852030:ROE852030 RXZ852030:RYA852030 SHV852030:SHW852030 SRR852030:SRS852030 TBN852030:TBO852030 TLJ852030:TLK852030 TVF852030:TVG852030 UFB852030:UFC852030 UOX852030:UOY852030 UYT852030:UYU852030 VIP852030:VIQ852030 VSL852030:VSM852030 WCH852030:WCI852030 WMD852030:WME852030 WVZ852030:WWA852030 R917566:S917566 JN917566:JO917566 TJ917566:TK917566 ADF917566:ADG917566 ANB917566:ANC917566 AWX917566:AWY917566 BGT917566:BGU917566 BQP917566:BQQ917566 CAL917566:CAM917566 CKH917566:CKI917566 CUD917566:CUE917566 DDZ917566:DEA917566 DNV917566:DNW917566 DXR917566:DXS917566 EHN917566:EHO917566 ERJ917566:ERK917566 FBF917566:FBG917566 FLB917566:FLC917566 FUX917566:FUY917566 GET917566:GEU917566 GOP917566:GOQ917566 GYL917566:GYM917566 HIH917566:HII917566 HSD917566:HSE917566 IBZ917566:ICA917566 ILV917566:ILW917566 IVR917566:IVS917566 JFN917566:JFO917566 JPJ917566:JPK917566 JZF917566:JZG917566 KJB917566:KJC917566 KSX917566:KSY917566 LCT917566:LCU917566 LMP917566:LMQ917566 LWL917566:LWM917566 MGH917566:MGI917566 MQD917566:MQE917566 MZZ917566:NAA917566 NJV917566:NJW917566 NTR917566:NTS917566 ODN917566:ODO917566 ONJ917566:ONK917566 OXF917566:OXG917566 PHB917566:PHC917566 PQX917566:PQY917566 QAT917566:QAU917566 QKP917566:QKQ917566 QUL917566:QUM917566 REH917566:REI917566 ROD917566:ROE917566 RXZ917566:RYA917566 SHV917566:SHW917566 SRR917566:SRS917566 TBN917566:TBO917566 TLJ917566:TLK917566 TVF917566:TVG917566 UFB917566:UFC917566 UOX917566:UOY917566 UYT917566:UYU917566 VIP917566:VIQ917566 VSL917566:VSM917566 WCH917566:WCI917566 WMD917566:WME917566 WVZ917566:WWA917566 R983102:S983102 JN983102:JO983102 TJ983102:TK983102 ADF983102:ADG983102 ANB983102:ANC983102 AWX983102:AWY983102 BGT983102:BGU983102 BQP983102:BQQ983102 CAL983102:CAM983102 CKH983102:CKI983102 CUD983102:CUE983102 DDZ983102:DEA983102 DNV983102:DNW983102 DXR983102:DXS983102 EHN983102:EHO983102 ERJ983102:ERK983102 FBF983102:FBG983102 FLB983102:FLC983102 FUX983102:FUY983102 GET983102:GEU983102 GOP983102:GOQ983102 GYL983102:GYM983102 HIH983102:HII983102 HSD983102:HSE983102 IBZ983102:ICA983102 ILV983102:ILW983102 IVR983102:IVS983102 JFN983102:JFO983102 JPJ983102:JPK983102 JZF983102:JZG983102 KJB983102:KJC983102 KSX983102:KSY983102 LCT983102:LCU983102 LMP983102:LMQ983102 LWL983102:LWM983102 MGH983102:MGI983102 MQD983102:MQE983102 MZZ983102:NAA983102 NJV983102:NJW983102 NTR983102:NTS983102 ODN983102:ODO983102 ONJ983102:ONK983102 OXF983102:OXG983102 PHB983102:PHC983102 PQX983102:PQY983102 QAT983102:QAU983102 QKP983102:QKQ983102 QUL983102:QUM983102 REH983102:REI983102 ROD983102:ROE983102 RXZ983102:RYA983102 SHV983102:SHW983102 SRR983102:SRS983102 TBN983102:TBO983102 TLJ983102:TLK983102 TVF983102:TVG983102 UFB983102:UFC983102 UOX983102:UOY983102 UYT983102:UYU983102 VIP983102:VIQ983102 VSL983102:VSM983102 WCH983102:WCI983102 WMD983102:WME983102 WVZ983102:WWA983102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N60:N62 JJ60:JJ62 TF60:TF62 ADB60:ADB62 AMX60:AMX62 AWT60:AWT62 BGP60:BGP62 BQL60:BQL62 CAH60:CAH62 CKD60:CKD62 CTZ60:CTZ62 DDV60:DDV62 DNR60:DNR62 DXN60:DXN62 EHJ60:EHJ62 ERF60:ERF62 FBB60:FBB62 FKX60:FKX62 FUT60:FUT62 GEP60:GEP62 GOL60:GOL62 GYH60:GYH62 HID60:HID62 HRZ60:HRZ62 IBV60:IBV62 ILR60:ILR62 IVN60:IVN62 JFJ60:JFJ62 JPF60:JPF62 JZB60:JZB62 KIX60:KIX62 KST60:KST62 LCP60:LCP62 LML60:LML62 LWH60:LWH62 MGD60:MGD62 MPZ60:MPZ62 MZV60:MZV62 NJR60:NJR62 NTN60:NTN62 ODJ60:ODJ62 ONF60:ONF62 OXB60:OXB62 PGX60:PGX62 PQT60:PQT62 QAP60:QAP62 QKL60:QKL62 QUH60:QUH62 RED60:RED62 RNZ60:RNZ62 RXV60:RXV62 SHR60:SHR62 SRN60:SRN62 TBJ60:TBJ62 TLF60:TLF62 TVB60:TVB62 UEX60:UEX62 UOT60:UOT62 UYP60:UYP62 VIL60:VIL62 VSH60:VSH62 WCD60:WCD62 WLZ60:WLZ62 WVV60:WVV62 N65596:N65598 JJ65596:JJ65598 TF65596:TF65598 ADB65596:ADB65598 AMX65596:AMX65598 AWT65596:AWT65598 BGP65596:BGP65598 BQL65596:BQL65598 CAH65596:CAH65598 CKD65596:CKD65598 CTZ65596:CTZ65598 DDV65596:DDV65598 DNR65596:DNR65598 DXN65596:DXN65598 EHJ65596:EHJ65598 ERF65596:ERF65598 FBB65596:FBB65598 FKX65596:FKX65598 FUT65596:FUT65598 GEP65596:GEP65598 GOL65596:GOL65598 GYH65596:GYH65598 HID65596:HID65598 HRZ65596:HRZ65598 IBV65596:IBV65598 ILR65596:ILR65598 IVN65596:IVN65598 JFJ65596:JFJ65598 JPF65596:JPF65598 JZB65596:JZB65598 KIX65596:KIX65598 KST65596:KST65598 LCP65596:LCP65598 LML65596:LML65598 LWH65596:LWH65598 MGD65596:MGD65598 MPZ65596:MPZ65598 MZV65596:MZV65598 NJR65596:NJR65598 NTN65596:NTN65598 ODJ65596:ODJ65598 ONF65596:ONF65598 OXB65596:OXB65598 PGX65596:PGX65598 PQT65596:PQT65598 QAP65596:QAP65598 QKL65596:QKL65598 QUH65596:QUH65598 RED65596:RED65598 RNZ65596:RNZ65598 RXV65596:RXV65598 SHR65596:SHR65598 SRN65596:SRN65598 TBJ65596:TBJ65598 TLF65596:TLF65598 TVB65596:TVB65598 UEX65596:UEX65598 UOT65596:UOT65598 UYP65596:UYP65598 VIL65596:VIL65598 VSH65596:VSH65598 WCD65596:WCD65598 WLZ65596:WLZ65598 WVV65596:WVV65598 N131132:N131134 JJ131132:JJ131134 TF131132:TF131134 ADB131132:ADB131134 AMX131132:AMX131134 AWT131132:AWT131134 BGP131132:BGP131134 BQL131132:BQL131134 CAH131132:CAH131134 CKD131132:CKD131134 CTZ131132:CTZ131134 DDV131132:DDV131134 DNR131132:DNR131134 DXN131132:DXN131134 EHJ131132:EHJ131134 ERF131132:ERF131134 FBB131132:FBB131134 FKX131132:FKX131134 FUT131132:FUT131134 GEP131132:GEP131134 GOL131132:GOL131134 GYH131132:GYH131134 HID131132:HID131134 HRZ131132:HRZ131134 IBV131132:IBV131134 ILR131132:ILR131134 IVN131132:IVN131134 JFJ131132:JFJ131134 JPF131132:JPF131134 JZB131132:JZB131134 KIX131132:KIX131134 KST131132:KST131134 LCP131132:LCP131134 LML131132:LML131134 LWH131132:LWH131134 MGD131132:MGD131134 MPZ131132:MPZ131134 MZV131132:MZV131134 NJR131132:NJR131134 NTN131132:NTN131134 ODJ131132:ODJ131134 ONF131132:ONF131134 OXB131132:OXB131134 PGX131132:PGX131134 PQT131132:PQT131134 QAP131132:QAP131134 QKL131132:QKL131134 QUH131132:QUH131134 RED131132:RED131134 RNZ131132:RNZ131134 RXV131132:RXV131134 SHR131132:SHR131134 SRN131132:SRN131134 TBJ131132:TBJ131134 TLF131132:TLF131134 TVB131132:TVB131134 UEX131132:UEX131134 UOT131132:UOT131134 UYP131132:UYP131134 VIL131132:VIL131134 VSH131132:VSH131134 WCD131132:WCD131134 WLZ131132:WLZ131134 WVV131132:WVV131134 N196668:N196670 JJ196668:JJ196670 TF196668:TF196670 ADB196668:ADB196670 AMX196668:AMX196670 AWT196668:AWT196670 BGP196668:BGP196670 BQL196668:BQL196670 CAH196668:CAH196670 CKD196668:CKD196670 CTZ196668:CTZ196670 DDV196668:DDV196670 DNR196668:DNR196670 DXN196668:DXN196670 EHJ196668:EHJ196670 ERF196668:ERF196670 FBB196668:FBB196670 FKX196668:FKX196670 FUT196668:FUT196670 GEP196668:GEP196670 GOL196668:GOL196670 GYH196668:GYH196670 HID196668:HID196670 HRZ196668:HRZ196670 IBV196668:IBV196670 ILR196668:ILR196670 IVN196668:IVN196670 JFJ196668:JFJ196670 JPF196668:JPF196670 JZB196668:JZB196670 KIX196668:KIX196670 KST196668:KST196670 LCP196668:LCP196670 LML196668:LML196670 LWH196668:LWH196670 MGD196668:MGD196670 MPZ196668:MPZ196670 MZV196668:MZV196670 NJR196668:NJR196670 NTN196668:NTN196670 ODJ196668:ODJ196670 ONF196668:ONF196670 OXB196668:OXB196670 PGX196668:PGX196670 PQT196668:PQT196670 QAP196668:QAP196670 QKL196668:QKL196670 QUH196668:QUH196670 RED196668:RED196670 RNZ196668:RNZ196670 RXV196668:RXV196670 SHR196668:SHR196670 SRN196668:SRN196670 TBJ196668:TBJ196670 TLF196668:TLF196670 TVB196668:TVB196670 UEX196668:UEX196670 UOT196668:UOT196670 UYP196668:UYP196670 VIL196668:VIL196670 VSH196668:VSH196670 WCD196668:WCD196670 WLZ196668:WLZ196670 WVV196668:WVV196670 N262204:N262206 JJ262204:JJ262206 TF262204:TF262206 ADB262204:ADB262206 AMX262204:AMX262206 AWT262204:AWT262206 BGP262204:BGP262206 BQL262204:BQL262206 CAH262204:CAH262206 CKD262204:CKD262206 CTZ262204:CTZ262206 DDV262204:DDV262206 DNR262204:DNR262206 DXN262204:DXN262206 EHJ262204:EHJ262206 ERF262204:ERF262206 FBB262204:FBB262206 FKX262204:FKX262206 FUT262204:FUT262206 GEP262204:GEP262206 GOL262204:GOL262206 GYH262204:GYH262206 HID262204:HID262206 HRZ262204:HRZ262206 IBV262204:IBV262206 ILR262204:ILR262206 IVN262204:IVN262206 JFJ262204:JFJ262206 JPF262204:JPF262206 JZB262204:JZB262206 KIX262204:KIX262206 KST262204:KST262206 LCP262204:LCP262206 LML262204:LML262206 LWH262204:LWH262206 MGD262204:MGD262206 MPZ262204:MPZ262206 MZV262204:MZV262206 NJR262204:NJR262206 NTN262204:NTN262206 ODJ262204:ODJ262206 ONF262204:ONF262206 OXB262204:OXB262206 PGX262204:PGX262206 PQT262204:PQT262206 QAP262204:QAP262206 QKL262204:QKL262206 QUH262204:QUH262206 RED262204:RED262206 RNZ262204:RNZ262206 RXV262204:RXV262206 SHR262204:SHR262206 SRN262204:SRN262206 TBJ262204:TBJ262206 TLF262204:TLF262206 TVB262204:TVB262206 UEX262204:UEX262206 UOT262204:UOT262206 UYP262204:UYP262206 VIL262204:VIL262206 VSH262204:VSH262206 WCD262204:WCD262206 WLZ262204:WLZ262206 WVV262204:WVV262206 N327740:N327742 JJ327740:JJ327742 TF327740:TF327742 ADB327740:ADB327742 AMX327740:AMX327742 AWT327740:AWT327742 BGP327740:BGP327742 BQL327740:BQL327742 CAH327740:CAH327742 CKD327740:CKD327742 CTZ327740:CTZ327742 DDV327740:DDV327742 DNR327740:DNR327742 DXN327740:DXN327742 EHJ327740:EHJ327742 ERF327740:ERF327742 FBB327740:FBB327742 FKX327740:FKX327742 FUT327740:FUT327742 GEP327740:GEP327742 GOL327740:GOL327742 GYH327740:GYH327742 HID327740:HID327742 HRZ327740:HRZ327742 IBV327740:IBV327742 ILR327740:ILR327742 IVN327740:IVN327742 JFJ327740:JFJ327742 JPF327740:JPF327742 JZB327740:JZB327742 KIX327740:KIX327742 KST327740:KST327742 LCP327740:LCP327742 LML327740:LML327742 LWH327740:LWH327742 MGD327740:MGD327742 MPZ327740:MPZ327742 MZV327740:MZV327742 NJR327740:NJR327742 NTN327740:NTN327742 ODJ327740:ODJ327742 ONF327740:ONF327742 OXB327740:OXB327742 PGX327740:PGX327742 PQT327740:PQT327742 QAP327740:QAP327742 QKL327740:QKL327742 QUH327740:QUH327742 RED327740:RED327742 RNZ327740:RNZ327742 RXV327740:RXV327742 SHR327740:SHR327742 SRN327740:SRN327742 TBJ327740:TBJ327742 TLF327740:TLF327742 TVB327740:TVB327742 UEX327740:UEX327742 UOT327740:UOT327742 UYP327740:UYP327742 VIL327740:VIL327742 VSH327740:VSH327742 WCD327740:WCD327742 WLZ327740:WLZ327742 WVV327740:WVV327742 N393276:N393278 JJ393276:JJ393278 TF393276:TF393278 ADB393276:ADB393278 AMX393276:AMX393278 AWT393276:AWT393278 BGP393276:BGP393278 BQL393276:BQL393278 CAH393276:CAH393278 CKD393276:CKD393278 CTZ393276:CTZ393278 DDV393276:DDV393278 DNR393276:DNR393278 DXN393276:DXN393278 EHJ393276:EHJ393278 ERF393276:ERF393278 FBB393276:FBB393278 FKX393276:FKX393278 FUT393276:FUT393278 GEP393276:GEP393278 GOL393276:GOL393278 GYH393276:GYH393278 HID393276:HID393278 HRZ393276:HRZ393278 IBV393276:IBV393278 ILR393276:ILR393278 IVN393276:IVN393278 JFJ393276:JFJ393278 JPF393276:JPF393278 JZB393276:JZB393278 KIX393276:KIX393278 KST393276:KST393278 LCP393276:LCP393278 LML393276:LML393278 LWH393276:LWH393278 MGD393276:MGD393278 MPZ393276:MPZ393278 MZV393276:MZV393278 NJR393276:NJR393278 NTN393276:NTN393278 ODJ393276:ODJ393278 ONF393276:ONF393278 OXB393276:OXB393278 PGX393276:PGX393278 PQT393276:PQT393278 QAP393276:QAP393278 QKL393276:QKL393278 QUH393276:QUH393278 RED393276:RED393278 RNZ393276:RNZ393278 RXV393276:RXV393278 SHR393276:SHR393278 SRN393276:SRN393278 TBJ393276:TBJ393278 TLF393276:TLF393278 TVB393276:TVB393278 UEX393276:UEX393278 UOT393276:UOT393278 UYP393276:UYP393278 VIL393276:VIL393278 VSH393276:VSH393278 WCD393276:WCD393278 WLZ393276:WLZ393278 WVV393276:WVV393278 N458812:N458814 JJ458812:JJ458814 TF458812:TF458814 ADB458812:ADB458814 AMX458812:AMX458814 AWT458812:AWT458814 BGP458812:BGP458814 BQL458812:BQL458814 CAH458812:CAH458814 CKD458812:CKD458814 CTZ458812:CTZ458814 DDV458812:DDV458814 DNR458812:DNR458814 DXN458812:DXN458814 EHJ458812:EHJ458814 ERF458812:ERF458814 FBB458812:FBB458814 FKX458812:FKX458814 FUT458812:FUT458814 GEP458812:GEP458814 GOL458812:GOL458814 GYH458812:GYH458814 HID458812:HID458814 HRZ458812:HRZ458814 IBV458812:IBV458814 ILR458812:ILR458814 IVN458812:IVN458814 JFJ458812:JFJ458814 JPF458812:JPF458814 JZB458812:JZB458814 KIX458812:KIX458814 KST458812:KST458814 LCP458812:LCP458814 LML458812:LML458814 LWH458812:LWH458814 MGD458812:MGD458814 MPZ458812:MPZ458814 MZV458812:MZV458814 NJR458812:NJR458814 NTN458812:NTN458814 ODJ458812:ODJ458814 ONF458812:ONF458814 OXB458812:OXB458814 PGX458812:PGX458814 PQT458812:PQT458814 QAP458812:QAP458814 QKL458812:QKL458814 QUH458812:QUH458814 RED458812:RED458814 RNZ458812:RNZ458814 RXV458812:RXV458814 SHR458812:SHR458814 SRN458812:SRN458814 TBJ458812:TBJ458814 TLF458812:TLF458814 TVB458812:TVB458814 UEX458812:UEX458814 UOT458812:UOT458814 UYP458812:UYP458814 VIL458812:VIL458814 VSH458812:VSH458814 WCD458812:WCD458814 WLZ458812:WLZ458814 WVV458812:WVV458814 N524348:N524350 JJ524348:JJ524350 TF524348:TF524350 ADB524348:ADB524350 AMX524348:AMX524350 AWT524348:AWT524350 BGP524348:BGP524350 BQL524348:BQL524350 CAH524348:CAH524350 CKD524348:CKD524350 CTZ524348:CTZ524350 DDV524348:DDV524350 DNR524348:DNR524350 DXN524348:DXN524350 EHJ524348:EHJ524350 ERF524348:ERF524350 FBB524348:FBB524350 FKX524348:FKX524350 FUT524348:FUT524350 GEP524348:GEP524350 GOL524348:GOL524350 GYH524348:GYH524350 HID524348:HID524350 HRZ524348:HRZ524350 IBV524348:IBV524350 ILR524348:ILR524350 IVN524348:IVN524350 JFJ524348:JFJ524350 JPF524348:JPF524350 JZB524348:JZB524350 KIX524348:KIX524350 KST524348:KST524350 LCP524348:LCP524350 LML524348:LML524350 LWH524348:LWH524350 MGD524348:MGD524350 MPZ524348:MPZ524350 MZV524348:MZV524350 NJR524348:NJR524350 NTN524348:NTN524350 ODJ524348:ODJ524350 ONF524348:ONF524350 OXB524348:OXB524350 PGX524348:PGX524350 PQT524348:PQT524350 QAP524348:QAP524350 QKL524348:QKL524350 QUH524348:QUH524350 RED524348:RED524350 RNZ524348:RNZ524350 RXV524348:RXV524350 SHR524348:SHR524350 SRN524348:SRN524350 TBJ524348:TBJ524350 TLF524348:TLF524350 TVB524348:TVB524350 UEX524348:UEX524350 UOT524348:UOT524350 UYP524348:UYP524350 VIL524348:VIL524350 VSH524348:VSH524350 WCD524348:WCD524350 WLZ524348:WLZ524350 WVV524348:WVV524350 N589884:N589886 JJ589884:JJ589886 TF589884:TF589886 ADB589884:ADB589886 AMX589884:AMX589886 AWT589884:AWT589886 BGP589884:BGP589886 BQL589884:BQL589886 CAH589884:CAH589886 CKD589884:CKD589886 CTZ589884:CTZ589886 DDV589884:DDV589886 DNR589884:DNR589886 DXN589884:DXN589886 EHJ589884:EHJ589886 ERF589884:ERF589886 FBB589884:FBB589886 FKX589884:FKX589886 FUT589884:FUT589886 GEP589884:GEP589886 GOL589884:GOL589886 GYH589884:GYH589886 HID589884:HID589886 HRZ589884:HRZ589886 IBV589884:IBV589886 ILR589884:ILR589886 IVN589884:IVN589886 JFJ589884:JFJ589886 JPF589884:JPF589886 JZB589884:JZB589886 KIX589884:KIX589886 KST589884:KST589886 LCP589884:LCP589886 LML589884:LML589886 LWH589884:LWH589886 MGD589884:MGD589886 MPZ589884:MPZ589886 MZV589884:MZV589886 NJR589884:NJR589886 NTN589884:NTN589886 ODJ589884:ODJ589886 ONF589884:ONF589886 OXB589884:OXB589886 PGX589884:PGX589886 PQT589884:PQT589886 QAP589884:QAP589886 QKL589884:QKL589886 QUH589884:QUH589886 RED589884:RED589886 RNZ589884:RNZ589886 RXV589884:RXV589886 SHR589884:SHR589886 SRN589884:SRN589886 TBJ589884:TBJ589886 TLF589884:TLF589886 TVB589884:TVB589886 UEX589884:UEX589886 UOT589884:UOT589886 UYP589884:UYP589886 VIL589884:VIL589886 VSH589884:VSH589886 WCD589884:WCD589886 WLZ589884:WLZ589886 WVV589884:WVV589886 N655420:N655422 JJ655420:JJ655422 TF655420:TF655422 ADB655420:ADB655422 AMX655420:AMX655422 AWT655420:AWT655422 BGP655420:BGP655422 BQL655420:BQL655422 CAH655420:CAH655422 CKD655420:CKD655422 CTZ655420:CTZ655422 DDV655420:DDV655422 DNR655420:DNR655422 DXN655420:DXN655422 EHJ655420:EHJ655422 ERF655420:ERF655422 FBB655420:FBB655422 FKX655420:FKX655422 FUT655420:FUT655422 GEP655420:GEP655422 GOL655420:GOL655422 GYH655420:GYH655422 HID655420:HID655422 HRZ655420:HRZ655422 IBV655420:IBV655422 ILR655420:ILR655422 IVN655420:IVN655422 JFJ655420:JFJ655422 JPF655420:JPF655422 JZB655420:JZB655422 KIX655420:KIX655422 KST655420:KST655422 LCP655420:LCP655422 LML655420:LML655422 LWH655420:LWH655422 MGD655420:MGD655422 MPZ655420:MPZ655422 MZV655420:MZV655422 NJR655420:NJR655422 NTN655420:NTN655422 ODJ655420:ODJ655422 ONF655420:ONF655422 OXB655420:OXB655422 PGX655420:PGX655422 PQT655420:PQT655422 QAP655420:QAP655422 QKL655420:QKL655422 QUH655420:QUH655422 RED655420:RED655422 RNZ655420:RNZ655422 RXV655420:RXV655422 SHR655420:SHR655422 SRN655420:SRN655422 TBJ655420:TBJ655422 TLF655420:TLF655422 TVB655420:TVB655422 UEX655420:UEX655422 UOT655420:UOT655422 UYP655420:UYP655422 VIL655420:VIL655422 VSH655420:VSH655422 WCD655420:WCD655422 WLZ655420:WLZ655422 WVV655420:WVV655422 N720956:N720958 JJ720956:JJ720958 TF720956:TF720958 ADB720956:ADB720958 AMX720956:AMX720958 AWT720956:AWT720958 BGP720956:BGP720958 BQL720956:BQL720958 CAH720956:CAH720958 CKD720956:CKD720958 CTZ720956:CTZ720958 DDV720956:DDV720958 DNR720956:DNR720958 DXN720956:DXN720958 EHJ720956:EHJ720958 ERF720956:ERF720958 FBB720956:FBB720958 FKX720956:FKX720958 FUT720956:FUT720958 GEP720956:GEP720958 GOL720956:GOL720958 GYH720956:GYH720958 HID720956:HID720958 HRZ720956:HRZ720958 IBV720956:IBV720958 ILR720956:ILR720958 IVN720956:IVN720958 JFJ720956:JFJ720958 JPF720956:JPF720958 JZB720956:JZB720958 KIX720956:KIX720958 KST720956:KST720958 LCP720956:LCP720958 LML720956:LML720958 LWH720956:LWH720958 MGD720956:MGD720958 MPZ720956:MPZ720958 MZV720956:MZV720958 NJR720956:NJR720958 NTN720956:NTN720958 ODJ720956:ODJ720958 ONF720956:ONF720958 OXB720956:OXB720958 PGX720956:PGX720958 PQT720956:PQT720958 QAP720956:QAP720958 QKL720956:QKL720958 QUH720956:QUH720958 RED720956:RED720958 RNZ720956:RNZ720958 RXV720956:RXV720958 SHR720956:SHR720958 SRN720956:SRN720958 TBJ720956:TBJ720958 TLF720956:TLF720958 TVB720956:TVB720958 UEX720956:UEX720958 UOT720956:UOT720958 UYP720956:UYP720958 VIL720956:VIL720958 VSH720956:VSH720958 WCD720956:WCD720958 WLZ720956:WLZ720958 WVV720956:WVV720958 N786492:N786494 JJ786492:JJ786494 TF786492:TF786494 ADB786492:ADB786494 AMX786492:AMX786494 AWT786492:AWT786494 BGP786492:BGP786494 BQL786492:BQL786494 CAH786492:CAH786494 CKD786492:CKD786494 CTZ786492:CTZ786494 DDV786492:DDV786494 DNR786492:DNR786494 DXN786492:DXN786494 EHJ786492:EHJ786494 ERF786492:ERF786494 FBB786492:FBB786494 FKX786492:FKX786494 FUT786492:FUT786494 GEP786492:GEP786494 GOL786492:GOL786494 GYH786492:GYH786494 HID786492:HID786494 HRZ786492:HRZ786494 IBV786492:IBV786494 ILR786492:ILR786494 IVN786492:IVN786494 JFJ786492:JFJ786494 JPF786492:JPF786494 JZB786492:JZB786494 KIX786492:KIX786494 KST786492:KST786494 LCP786492:LCP786494 LML786492:LML786494 LWH786492:LWH786494 MGD786492:MGD786494 MPZ786492:MPZ786494 MZV786492:MZV786494 NJR786492:NJR786494 NTN786492:NTN786494 ODJ786492:ODJ786494 ONF786492:ONF786494 OXB786492:OXB786494 PGX786492:PGX786494 PQT786492:PQT786494 QAP786492:QAP786494 QKL786492:QKL786494 QUH786492:QUH786494 RED786492:RED786494 RNZ786492:RNZ786494 RXV786492:RXV786494 SHR786492:SHR786494 SRN786492:SRN786494 TBJ786492:TBJ786494 TLF786492:TLF786494 TVB786492:TVB786494 UEX786492:UEX786494 UOT786492:UOT786494 UYP786492:UYP786494 VIL786492:VIL786494 VSH786492:VSH786494 WCD786492:WCD786494 WLZ786492:WLZ786494 WVV786492:WVV786494 N852028:N852030 JJ852028:JJ852030 TF852028:TF852030 ADB852028:ADB852030 AMX852028:AMX852030 AWT852028:AWT852030 BGP852028:BGP852030 BQL852028:BQL852030 CAH852028:CAH852030 CKD852028:CKD852030 CTZ852028:CTZ852030 DDV852028:DDV852030 DNR852028:DNR852030 DXN852028:DXN852030 EHJ852028:EHJ852030 ERF852028:ERF852030 FBB852028:FBB852030 FKX852028:FKX852030 FUT852028:FUT852030 GEP852028:GEP852030 GOL852028:GOL852030 GYH852028:GYH852030 HID852028:HID852030 HRZ852028:HRZ852030 IBV852028:IBV852030 ILR852028:ILR852030 IVN852028:IVN852030 JFJ852028:JFJ852030 JPF852028:JPF852030 JZB852028:JZB852030 KIX852028:KIX852030 KST852028:KST852030 LCP852028:LCP852030 LML852028:LML852030 LWH852028:LWH852030 MGD852028:MGD852030 MPZ852028:MPZ852030 MZV852028:MZV852030 NJR852028:NJR852030 NTN852028:NTN852030 ODJ852028:ODJ852030 ONF852028:ONF852030 OXB852028:OXB852030 PGX852028:PGX852030 PQT852028:PQT852030 QAP852028:QAP852030 QKL852028:QKL852030 QUH852028:QUH852030 RED852028:RED852030 RNZ852028:RNZ852030 RXV852028:RXV852030 SHR852028:SHR852030 SRN852028:SRN852030 TBJ852028:TBJ852030 TLF852028:TLF852030 TVB852028:TVB852030 UEX852028:UEX852030 UOT852028:UOT852030 UYP852028:UYP852030 VIL852028:VIL852030 VSH852028:VSH852030 WCD852028:WCD852030 WLZ852028:WLZ852030 WVV852028:WVV852030 N917564:N917566 JJ917564:JJ917566 TF917564:TF917566 ADB917564:ADB917566 AMX917564:AMX917566 AWT917564:AWT917566 BGP917564:BGP917566 BQL917564:BQL917566 CAH917564:CAH917566 CKD917564:CKD917566 CTZ917564:CTZ917566 DDV917564:DDV917566 DNR917564:DNR917566 DXN917564:DXN917566 EHJ917564:EHJ917566 ERF917564:ERF917566 FBB917564:FBB917566 FKX917564:FKX917566 FUT917564:FUT917566 GEP917564:GEP917566 GOL917564:GOL917566 GYH917564:GYH917566 HID917564:HID917566 HRZ917564:HRZ917566 IBV917564:IBV917566 ILR917564:ILR917566 IVN917564:IVN917566 JFJ917564:JFJ917566 JPF917564:JPF917566 JZB917564:JZB917566 KIX917564:KIX917566 KST917564:KST917566 LCP917564:LCP917566 LML917564:LML917566 LWH917564:LWH917566 MGD917564:MGD917566 MPZ917564:MPZ917566 MZV917564:MZV917566 NJR917564:NJR917566 NTN917564:NTN917566 ODJ917564:ODJ917566 ONF917564:ONF917566 OXB917564:OXB917566 PGX917564:PGX917566 PQT917564:PQT917566 QAP917564:QAP917566 QKL917564:QKL917566 QUH917564:QUH917566 RED917564:RED917566 RNZ917564:RNZ917566 RXV917564:RXV917566 SHR917564:SHR917566 SRN917564:SRN917566 TBJ917564:TBJ917566 TLF917564:TLF917566 TVB917564:TVB917566 UEX917564:UEX917566 UOT917564:UOT917566 UYP917564:UYP917566 VIL917564:VIL917566 VSH917564:VSH917566 WCD917564:WCD917566 WLZ917564:WLZ917566 WVV917564:WVV917566 N983100:N983102 JJ983100:JJ983102 TF983100:TF983102 ADB983100:ADB983102 AMX983100:AMX983102 AWT983100:AWT983102 BGP983100:BGP983102 BQL983100:BQL983102 CAH983100:CAH983102 CKD983100:CKD983102 CTZ983100:CTZ983102 DDV983100:DDV983102 DNR983100:DNR983102 DXN983100:DXN983102 EHJ983100:EHJ983102 ERF983100:ERF983102 FBB983100:FBB983102 FKX983100:FKX983102 FUT983100:FUT983102 GEP983100:GEP983102 GOL983100:GOL983102 GYH983100:GYH983102 HID983100:HID983102 HRZ983100:HRZ983102 IBV983100:IBV983102 ILR983100:ILR983102 IVN983100:IVN983102 JFJ983100:JFJ983102 JPF983100:JPF983102 JZB983100:JZB983102 KIX983100:KIX983102 KST983100:KST983102 LCP983100:LCP983102 LML983100:LML983102 LWH983100:LWH983102 MGD983100:MGD983102 MPZ983100:MPZ983102 MZV983100:MZV983102 NJR983100:NJR983102 NTN983100:NTN983102 ODJ983100:ODJ983102 ONF983100:ONF983102 OXB983100:OXB983102 PGX983100:PGX983102 PQT983100:PQT983102 QAP983100:QAP983102 QKL983100:QKL983102 QUH983100:QUH983102 RED983100:RED983102 RNZ983100:RNZ983102 RXV983100:RXV983102 SHR983100:SHR983102 SRN983100:SRN983102 TBJ983100:TBJ983102 TLF983100:TLF983102 TVB983100:TVB983102 UEX983100:UEX983102 UOT983100:UOT983102 UYP983100:UYP983102 VIL983100:VIL983102 VSH983100:VSH983102 WCD983100:WCD983102 WLZ983100:WLZ983102 WVV983100:WVV983102 K60:K62 JG60:JG62 TC60:TC62 ACY60:ACY62 AMU60:AMU62 AWQ60:AWQ62 BGM60:BGM62 BQI60:BQI62 CAE60:CAE62 CKA60:CKA62 CTW60:CTW62 DDS60:DDS62 DNO60:DNO62 DXK60:DXK62 EHG60:EHG62 ERC60:ERC62 FAY60:FAY62 FKU60:FKU62 FUQ60:FUQ62 GEM60:GEM62 GOI60:GOI62 GYE60:GYE62 HIA60:HIA62 HRW60:HRW62 IBS60:IBS62 ILO60:ILO62 IVK60:IVK62 JFG60:JFG62 JPC60:JPC62 JYY60:JYY62 KIU60:KIU62 KSQ60:KSQ62 LCM60:LCM62 LMI60:LMI62 LWE60:LWE62 MGA60:MGA62 MPW60:MPW62 MZS60:MZS62 NJO60:NJO62 NTK60:NTK62 ODG60:ODG62 ONC60:ONC62 OWY60:OWY62 PGU60:PGU62 PQQ60:PQQ62 QAM60:QAM62 QKI60:QKI62 QUE60:QUE62 REA60:REA62 RNW60:RNW62 RXS60:RXS62 SHO60:SHO62 SRK60:SRK62 TBG60:TBG62 TLC60:TLC62 TUY60:TUY62 UEU60:UEU62 UOQ60:UOQ62 UYM60:UYM62 VII60:VII62 VSE60:VSE62 WCA60:WCA62 WLW60:WLW62 WVS60:WVS62 K65596:K65598 JG65596:JG65598 TC65596:TC65598 ACY65596:ACY65598 AMU65596:AMU65598 AWQ65596:AWQ65598 BGM65596:BGM65598 BQI65596:BQI65598 CAE65596:CAE65598 CKA65596:CKA65598 CTW65596:CTW65598 DDS65596:DDS65598 DNO65596:DNO65598 DXK65596:DXK65598 EHG65596:EHG65598 ERC65596:ERC65598 FAY65596:FAY65598 FKU65596:FKU65598 FUQ65596:FUQ65598 GEM65596:GEM65598 GOI65596:GOI65598 GYE65596:GYE65598 HIA65596:HIA65598 HRW65596:HRW65598 IBS65596:IBS65598 ILO65596:ILO65598 IVK65596:IVK65598 JFG65596:JFG65598 JPC65596:JPC65598 JYY65596:JYY65598 KIU65596:KIU65598 KSQ65596:KSQ65598 LCM65596:LCM65598 LMI65596:LMI65598 LWE65596:LWE65598 MGA65596:MGA65598 MPW65596:MPW65598 MZS65596:MZS65598 NJO65596:NJO65598 NTK65596:NTK65598 ODG65596:ODG65598 ONC65596:ONC65598 OWY65596:OWY65598 PGU65596:PGU65598 PQQ65596:PQQ65598 QAM65596:QAM65598 QKI65596:QKI65598 QUE65596:QUE65598 REA65596:REA65598 RNW65596:RNW65598 RXS65596:RXS65598 SHO65596:SHO65598 SRK65596:SRK65598 TBG65596:TBG65598 TLC65596:TLC65598 TUY65596:TUY65598 UEU65596:UEU65598 UOQ65596:UOQ65598 UYM65596:UYM65598 VII65596:VII65598 VSE65596:VSE65598 WCA65596:WCA65598 WLW65596:WLW65598 WVS65596:WVS65598 K131132:K131134 JG131132:JG131134 TC131132:TC131134 ACY131132:ACY131134 AMU131132:AMU131134 AWQ131132:AWQ131134 BGM131132:BGM131134 BQI131132:BQI131134 CAE131132:CAE131134 CKA131132:CKA131134 CTW131132:CTW131134 DDS131132:DDS131134 DNO131132:DNO131134 DXK131132:DXK131134 EHG131132:EHG131134 ERC131132:ERC131134 FAY131132:FAY131134 FKU131132:FKU131134 FUQ131132:FUQ131134 GEM131132:GEM131134 GOI131132:GOI131134 GYE131132:GYE131134 HIA131132:HIA131134 HRW131132:HRW131134 IBS131132:IBS131134 ILO131132:ILO131134 IVK131132:IVK131134 JFG131132:JFG131134 JPC131132:JPC131134 JYY131132:JYY131134 KIU131132:KIU131134 KSQ131132:KSQ131134 LCM131132:LCM131134 LMI131132:LMI131134 LWE131132:LWE131134 MGA131132:MGA131134 MPW131132:MPW131134 MZS131132:MZS131134 NJO131132:NJO131134 NTK131132:NTK131134 ODG131132:ODG131134 ONC131132:ONC131134 OWY131132:OWY131134 PGU131132:PGU131134 PQQ131132:PQQ131134 QAM131132:QAM131134 QKI131132:QKI131134 QUE131132:QUE131134 REA131132:REA131134 RNW131132:RNW131134 RXS131132:RXS131134 SHO131132:SHO131134 SRK131132:SRK131134 TBG131132:TBG131134 TLC131132:TLC131134 TUY131132:TUY131134 UEU131132:UEU131134 UOQ131132:UOQ131134 UYM131132:UYM131134 VII131132:VII131134 VSE131132:VSE131134 WCA131132:WCA131134 WLW131132:WLW131134 WVS131132:WVS131134 K196668:K196670 JG196668:JG196670 TC196668:TC196670 ACY196668:ACY196670 AMU196668:AMU196670 AWQ196668:AWQ196670 BGM196668:BGM196670 BQI196668:BQI196670 CAE196668:CAE196670 CKA196668:CKA196670 CTW196668:CTW196670 DDS196668:DDS196670 DNO196668:DNO196670 DXK196668:DXK196670 EHG196668:EHG196670 ERC196668:ERC196670 FAY196668:FAY196670 FKU196668:FKU196670 FUQ196668:FUQ196670 GEM196668:GEM196670 GOI196668:GOI196670 GYE196668:GYE196670 HIA196668:HIA196670 HRW196668:HRW196670 IBS196668:IBS196670 ILO196668:ILO196670 IVK196668:IVK196670 JFG196668:JFG196670 JPC196668:JPC196670 JYY196668:JYY196670 KIU196668:KIU196670 KSQ196668:KSQ196670 LCM196668:LCM196670 LMI196668:LMI196670 LWE196668:LWE196670 MGA196668:MGA196670 MPW196668:MPW196670 MZS196668:MZS196670 NJO196668:NJO196670 NTK196668:NTK196670 ODG196668:ODG196670 ONC196668:ONC196670 OWY196668:OWY196670 PGU196668:PGU196670 PQQ196668:PQQ196670 QAM196668:QAM196670 QKI196668:QKI196670 QUE196668:QUE196670 REA196668:REA196670 RNW196668:RNW196670 RXS196668:RXS196670 SHO196668:SHO196670 SRK196668:SRK196670 TBG196668:TBG196670 TLC196668:TLC196670 TUY196668:TUY196670 UEU196668:UEU196670 UOQ196668:UOQ196670 UYM196668:UYM196670 VII196668:VII196670 VSE196668:VSE196670 WCA196668:WCA196670 WLW196668:WLW196670 WVS196668:WVS196670 K262204:K262206 JG262204:JG262206 TC262204:TC262206 ACY262204:ACY262206 AMU262204:AMU262206 AWQ262204:AWQ262206 BGM262204:BGM262206 BQI262204:BQI262206 CAE262204:CAE262206 CKA262204:CKA262206 CTW262204:CTW262206 DDS262204:DDS262206 DNO262204:DNO262206 DXK262204:DXK262206 EHG262204:EHG262206 ERC262204:ERC262206 FAY262204:FAY262206 FKU262204:FKU262206 FUQ262204:FUQ262206 GEM262204:GEM262206 GOI262204:GOI262206 GYE262204:GYE262206 HIA262204:HIA262206 HRW262204:HRW262206 IBS262204:IBS262206 ILO262204:ILO262206 IVK262204:IVK262206 JFG262204:JFG262206 JPC262204:JPC262206 JYY262204:JYY262206 KIU262204:KIU262206 KSQ262204:KSQ262206 LCM262204:LCM262206 LMI262204:LMI262206 LWE262204:LWE262206 MGA262204:MGA262206 MPW262204:MPW262206 MZS262204:MZS262206 NJO262204:NJO262206 NTK262204:NTK262206 ODG262204:ODG262206 ONC262204:ONC262206 OWY262204:OWY262206 PGU262204:PGU262206 PQQ262204:PQQ262206 QAM262204:QAM262206 QKI262204:QKI262206 QUE262204:QUE262206 REA262204:REA262206 RNW262204:RNW262206 RXS262204:RXS262206 SHO262204:SHO262206 SRK262204:SRK262206 TBG262204:TBG262206 TLC262204:TLC262206 TUY262204:TUY262206 UEU262204:UEU262206 UOQ262204:UOQ262206 UYM262204:UYM262206 VII262204:VII262206 VSE262204:VSE262206 WCA262204:WCA262206 WLW262204:WLW262206 WVS262204:WVS262206 K327740:K327742 JG327740:JG327742 TC327740:TC327742 ACY327740:ACY327742 AMU327740:AMU327742 AWQ327740:AWQ327742 BGM327740:BGM327742 BQI327740:BQI327742 CAE327740:CAE327742 CKA327740:CKA327742 CTW327740:CTW327742 DDS327740:DDS327742 DNO327740:DNO327742 DXK327740:DXK327742 EHG327740:EHG327742 ERC327740:ERC327742 FAY327740:FAY327742 FKU327740:FKU327742 FUQ327740:FUQ327742 GEM327740:GEM327742 GOI327740:GOI327742 GYE327740:GYE327742 HIA327740:HIA327742 HRW327740:HRW327742 IBS327740:IBS327742 ILO327740:ILO327742 IVK327740:IVK327742 JFG327740:JFG327742 JPC327740:JPC327742 JYY327740:JYY327742 KIU327740:KIU327742 KSQ327740:KSQ327742 LCM327740:LCM327742 LMI327740:LMI327742 LWE327740:LWE327742 MGA327740:MGA327742 MPW327740:MPW327742 MZS327740:MZS327742 NJO327740:NJO327742 NTK327740:NTK327742 ODG327740:ODG327742 ONC327740:ONC327742 OWY327740:OWY327742 PGU327740:PGU327742 PQQ327740:PQQ327742 QAM327740:QAM327742 QKI327740:QKI327742 QUE327740:QUE327742 REA327740:REA327742 RNW327740:RNW327742 RXS327740:RXS327742 SHO327740:SHO327742 SRK327740:SRK327742 TBG327740:TBG327742 TLC327740:TLC327742 TUY327740:TUY327742 UEU327740:UEU327742 UOQ327740:UOQ327742 UYM327740:UYM327742 VII327740:VII327742 VSE327740:VSE327742 WCA327740:WCA327742 WLW327740:WLW327742 WVS327740:WVS327742 K393276:K393278 JG393276:JG393278 TC393276:TC393278 ACY393276:ACY393278 AMU393276:AMU393278 AWQ393276:AWQ393278 BGM393276:BGM393278 BQI393276:BQI393278 CAE393276:CAE393278 CKA393276:CKA393278 CTW393276:CTW393278 DDS393276:DDS393278 DNO393276:DNO393278 DXK393276:DXK393278 EHG393276:EHG393278 ERC393276:ERC393278 FAY393276:FAY393278 FKU393276:FKU393278 FUQ393276:FUQ393278 GEM393276:GEM393278 GOI393276:GOI393278 GYE393276:GYE393278 HIA393276:HIA393278 HRW393276:HRW393278 IBS393276:IBS393278 ILO393276:ILO393278 IVK393276:IVK393278 JFG393276:JFG393278 JPC393276:JPC393278 JYY393276:JYY393278 KIU393276:KIU393278 KSQ393276:KSQ393278 LCM393276:LCM393278 LMI393276:LMI393278 LWE393276:LWE393278 MGA393276:MGA393278 MPW393276:MPW393278 MZS393276:MZS393278 NJO393276:NJO393278 NTK393276:NTK393278 ODG393276:ODG393278 ONC393276:ONC393278 OWY393276:OWY393278 PGU393276:PGU393278 PQQ393276:PQQ393278 QAM393276:QAM393278 QKI393276:QKI393278 QUE393276:QUE393278 REA393276:REA393278 RNW393276:RNW393278 RXS393276:RXS393278 SHO393276:SHO393278 SRK393276:SRK393278 TBG393276:TBG393278 TLC393276:TLC393278 TUY393276:TUY393278 UEU393276:UEU393278 UOQ393276:UOQ393278 UYM393276:UYM393278 VII393276:VII393278 VSE393276:VSE393278 WCA393276:WCA393278 WLW393276:WLW393278 WVS393276:WVS393278 K458812:K458814 JG458812:JG458814 TC458812:TC458814 ACY458812:ACY458814 AMU458812:AMU458814 AWQ458812:AWQ458814 BGM458812:BGM458814 BQI458812:BQI458814 CAE458812:CAE458814 CKA458812:CKA458814 CTW458812:CTW458814 DDS458812:DDS458814 DNO458812:DNO458814 DXK458812:DXK458814 EHG458812:EHG458814 ERC458812:ERC458814 FAY458812:FAY458814 FKU458812:FKU458814 FUQ458812:FUQ458814 GEM458812:GEM458814 GOI458812:GOI458814 GYE458812:GYE458814 HIA458812:HIA458814 HRW458812:HRW458814 IBS458812:IBS458814 ILO458812:ILO458814 IVK458812:IVK458814 JFG458812:JFG458814 JPC458812:JPC458814 JYY458812:JYY458814 KIU458812:KIU458814 KSQ458812:KSQ458814 LCM458812:LCM458814 LMI458812:LMI458814 LWE458812:LWE458814 MGA458812:MGA458814 MPW458812:MPW458814 MZS458812:MZS458814 NJO458812:NJO458814 NTK458812:NTK458814 ODG458812:ODG458814 ONC458812:ONC458814 OWY458812:OWY458814 PGU458812:PGU458814 PQQ458812:PQQ458814 QAM458812:QAM458814 QKI458812:QKI458814 QUE458812:QUE458814 REA458812:REA458814 RNW458812:RNW458814 RXS458812:RXS458814 SHO458812:SHO458814 SRK458812:SRK458814 TBG458812:TBG458814 TLC458812:TLC458814 TUY458812:TUY458814 UEU458812:UEU458814 UOQ458812:UOQ458814 UYM458812:UYM458814 VII458812:VII458814 VSE458812:VSE458814 WCA458812:WCA458814 WLW458812:WLW458814 WVS458812:WVS458814 K524348:K524350 JG524348:JG524350 TC524348:TC524350 ACY524348:ACY524350 AMU524348:AMU524350 AWQ524348:AWQ524350 BGM524348:BGM524350 BQI524348:BQI524350 CAE524348:CAE524350 CKA524348:CKA524350 CTW524348:CTW524350 DDS524348:DDS524350 DNO524348:DNO524350 DXK524348:DXK524350 EHG524348:EHG524350 ERC524348:ERC524350 FAY524348:FAY524350 FKU524348:FKU524350 FUQ524348:FUQ524350 GEM524348:GEM524350 GOI524348:GOI524350 GYE524348:GYE524350 HIA524348:HIA524350 HRW524348:HRW524350 IBS524348:IBS524350 ILO524348:ILO524350 IVK524348:IVK524350 JFG524348:JFG524350 JPC524348:JPC524350 JYY524348:JYY524350 KIU524348:KIU524350 KSQ524348:KSQ524350 LCM524348:LCM524350 LMI524348:LMI524350 LWE524348:LWE524350 MGA524348:MGA524350 MPW524348:MPW524350 MZS524348:MZS524350 NJO524348:NJO524350 NTK524348:NTK524350 ODG524348:ODG524350 ONC524348:ONC524350 OWY524348:OWY524350 PGU524348:PGU524350 PQQ524348:PQQ524350 QAM524348:QAM524350 QKI524348:QKI524350 QUE524348:QUE524350 REA524348:REA524350 RNW524348:RNW524350 RXS524348:RXS524350 SHO524348:SHO524350 SRK524348:SRK524350 TBG524348:TBG524350 TLC524348:TLC524350 TUY524348:TUY524350 UEU524348:UEU524350 UOQ524348:UOQ524350 UYM524348:UYM524350 VII524348:VII524350 VSE524348:VSE524350 WCA524348:WCA524350 WLW524348:WLW524350 WVS524348:WVS524350 K589884:K589886 JG589884:JG589886 TC589884:TC589886 ACY589884:ACY589886 AMU589884:AMU589886 AWQ589884:AWQ589886 BGM589884:BGM589886 BQI589884:BQI589886 CAE589884:CAE589886 CKA589884:CKA589886 CTW589884:CTW589886 DDS589884:DDS589886 DNO589884:DNO589886 DXK589884:DXK589886 EHG589884:EHG589886 ERC589884:ERC589886 FAY589884:FAY589886 FKU589884:FKU589886 FUQ589884:FUQ589886 GEM589884:GEM589886 GOI589884:GOI589886 GYE589884:GYE589886 HIA589884:HIA589886 HRW589884:HRW589886 IBS589884:IBS589886 ILO589884:ILO589886 IVK589884:IVK589886 JFG589884:JFG589886 JPC589884:JPC589886 JYY589884:JYY589886 KIU589884:KIU589886 KSQ589884:KSQ589886 LCM589884:LCM589886 LMI589884:LMI589886 LWE589884:LWE589886 MGA589884:MGA589886 MPW589884:MPW589886 MZS589884:MZS589886 NJO589884:NJO589886 NTK589884:NTK589886 ODG589884:ODG589886 ONC589884:ONC589886 OWY589884:OWY589886 PGU589884:PGU589886 PQQ589884:PQQ589886 QAM589884:QAM589886 QKI589884:QKI589886 QUE589884:QUE589886 REA589884:REA589886 RNW589884:RNW589886 RXS589884:RXS589886 SHO589884:SHO589886 SRK589884:SRK589886 TBG589884:TBG589886 TLC589884:TLC589886 TUY589884:TUY589886 UEU589884:UEU589886 UOQ589884:UOQ589886 UYM589884:UYM589886 VII589884:VII589886 VSE589884:VSE589886 WCA589884:WCA589886 WLW589884:WLW589886 WVS589884:WVS589886 K655420:K655422 JG655420:JG655422 TC655420:TC655422 ACY655420:ACY655422 AMU655420:AMU655422 AWQ655420:AWQ655422 BGM655420:BGM655422 BQI655420:BQI655422 CAE655420:CAE655422 CKA655420:CKA655422 CTW655420:CTW655422 DDS655420:DDS655422 DNO655420:DNO655422 DXK655420:DXK655422 EHG655420:EHG655422 ERC655420:ERC655422 FAY655420:FAY655422 FKU655420:FKU655422 FUQ655420:FUQ655422 GEM655420:GEM655422 GOI655420:GOI655422 GYE655420:GYE655422 HIA655420:HIA655422 HRW655420:HRW655422 IBS655420:IBS655422 ILO655420:ILO655422 IVK655420:IVK655422 JFG655420:JFG655422 JPC655420:JPC655422 JYY655420:JYY655422 KIU655420:KIU655422 KSQ655420:KSQ655422 LCM655420:LCM655422 LMI655420:LMI655422 LWE655420:LWE655422 MGA655420:MGA655422 MPW655420:MPW655422 MZS655420:MZS655422 NJO655420:NJO655422 NTK655420:NTK655422 ODG655420:ODG655422 ONC655420:ONC655422 OWY655420:OWY655422 PGU655420:PGU655422 PQQ655420:PQQ655422 QAM655420:QAM655422 QKI655420:QKI655422 QUE655420:QUE655422 REA655420:REA655422 RNW655420:RNW655422 RXS655420:RXS655422 SHO655420:SHO655422 SRK655420:SRK655422 TBG655420:TBG655422 TLC655420:TLC655422 TUY655420:TUY655422 UEU655420:UEU655422 UOQ655420:UOQ655422 UYM655420:UYM655422 VII655420:VII655422 VSE655420:VSE655422 WCA655420:WCA655422 WLW655420:WLW655422 WVS655420:WVS655422 K720956:K720958 JG720956:JG720958 TC720956:TC720958 ACY720956:ACY720958 AMU720956:AMU720958 AWQ720956:AWQ720958 BGM720956:BGM720958 BQI720956:BQI720958 CAE720956:CAE720958 CKA720956:CKA720958 CTW720956:CTW720958 DDS720956:DDS720958 DNO720956:DNO720958 DXK720956:DXK720958 EHG720956:EHG720958 ERC720956:ERC720958 FAY720956:FAY720958 FKU720956:FKU720958 FUQ720956:FUQ720958 GEM720956:GEM720958 GOI720956:GOI720958 GYE720956:GYE720958 HIA720956:HIA720958 HRW720956:HRW720958 IBS720956:IBS720958 ILO720956:ILO720958 IVK720956:IVK720958 JFG720956:JFG720958 JPC720956:JPC720958 JYY720956:JYY720958 KIU720956:KIU720958 KSQ720956:KSQ720958 LCM720956:LCM720958 LMI720956:LMI720958 LWE720956:LWE720958 MGA720956:MGA720958 MPW720956:MPW720958 MZS720956:MZS720958 NJO720956:NJO720958 NTK720956:NTK720958 ODG720956:ODG720958 ONC720956:ONC720958 OWY720956:OWY720958 PGU720956:PGU720958 PQQ720956:PQQ720958 QAM720956:QAM720958 QKI720956:QKI720958 QUE720956:QUE720958 REA720956:REA720958 RNW720956:RNW720958 RXS720956:RXS720958 SHO720956:SHO720958 SRK720956:SRK720958 TBG720956:TBG720958 TLC720956:TLC720958 TUY720956:TUY720958 UEU720956:UEU720958 UOQ720956:UOQ720958 UYM720956:UYM720958 VII720956:VII720958 VSE720956:VSE720958 WCA720956:WCA720958 WLW720956:WLW720958 WVS720956:WVS720958 K786492:K786494 JG786492:JG786494 TC786492:TC786494 ACY786492:ACY786494 AMU786492:AMU786494 AWQ786492:AWQ786494 BGM786492:BGM786494 BQI786492:BQI786494 CAE786492:CAE786494 CKA786492:CKA786494 CTW786492:CTW786494 DDS786492:DDS786494 DNO786492:DNO786494 DXK786492:DXK786494 EHG786492:EHG786494 ERC786492:ERC786494 FAY786492:FAY786494 FKU786492:FKU786494 FUQ786492:FUQ786494 GEM786492:GEM786494 GOI786492:GOI786494 GYE786492:GYE786494 HIA786492:HIA786494 HRW786492:HRW786494 IBS786492:IBS786494 ILO786492:ILO786494 IVK786492:IVK786494 JFG786492:JFG786494 JPC786492:JPC786494 JYY786492:JYY786494 KIU786492:KIU786494 KSQ786492:KSQ786494 LCM786492:LCM786494 LMI786492:LMI786494 LWE786492:LWE786494 MGA786492:MGA786494 MPW786492:MPW786494 MZS786492:MZS786494 NJO786492:NJO786494 NTK786492:NTK786494 ODG786492:ODG786494 ONC786492:ONC786494 OWY786492:OWY786494 PGU786492:PGU786494 PQQ786492:PQQ786494 QAM786492:QAM786494 QKI786492:QKI786494 QUE786492:QUE786494 REA786492:REA786494 RNW786492:RNW786494 RXS786492:RXS786494 SHO786492:SHO786494 SRK786492:SRK786494 TBG786492:TBG786494 TLC786492:TLC786494 TUY786492:TUY786494 UEU786492:UEU786494 UOQ786492:UOQ786494 UYM786492:UYM786494 VII786492:VII786494 VSE786492:VSE786494 WCA786492:WCA786494 WLW786492:WLW786494 WVS786492:WVS786494 K852028:K852030 JG852028:JG852030 TC852028:TC852030 ACY852028:ACY852030 AMU852028:AMU852030 AWQ852028:AWQ852030 BGM852028:BGM852030 BQI852028:BQI852030 CAE852028:CAE852030 CKA852028:CKA852030 CTW852028:CTW852030 DDS852028:DDS852030 DNO852028:DNO852030 DXK852028:DXK852030 EHG852028:EHG852030 ERC852028:ERC852030 FAY852028:FAY852030 FKU852028:FKU852030 FUQ852028:FUQ852030 GEM852028:GEM852030 GOI852028:GOI852030 GYE852028:GYE852030 HIA852028:HIA852030 HRW852028:HRW852030 IBS852028:IBS852030 ILO852028:ILO852030 IVK852028:IVK852030 JFG852028:JFG852030 JPC852028:JPC852030 JYY852028:JYY852030 KIU852028:KIU852030 KSQ852028:KSQ852030 LCM852028:LCM852030 LMI852028:LMI852030 LWE852028:LWE852030 MGA852028:MGA852030 MPW852028:MPW852030 MZS852028:MZS852030 NJO852028:NJO852030 NTK852028:NTK852030 ODG852028:ODG852030 ONC852028:ONC852030 OWY852028:OWY852030 PGU852028:PGU852030 PQQ852028:PQQ852030 QAM852028:QAM852030 QKI852028:QKI852030 QUE852028:QUE852030 REA852028:REA852030 RNW852028:RNW852030 RXS852028:RXS852030 SHO852028:SHO852030 SRK852028:SRK852030 TBG852028:TBG852030 TLC852028:TLC852030 TUY852028:TUY852030 UEU852028:UEU852030 UOQ852028:UOQ852030 UYM852028:UYM852030 VII852028:VII852030 VSE852028:VSE852030 WCA852028:WCA852030 WLW852028:WLW852030 WVS852028:WVS852030 K917564:K917566 JG917564:JG917566 TC917564:TC917566 ACY917564:ACY917566 AMU917564:AMU917566 AWQ917564:AWQ917566 BGM917564:BGM917566 BQI917564:BQI917566 CAE917564:CAE917566 CKA917564:CKA917566 CTW917564:CTW917566 DDS917564:DDS917566 DNO917564:DNO917566 DXK917564:DXK917566 EHG917564:EHG917566 ERC917564:ERC917566 FAY917564:FAY917566 FKU917564:FKU917566 FUQ917564:FUQ917566 GEM917564:GEM917566 GOI917564:GOI917566 GYE917564:GYE917566 HIA917564:HIA917566 HRW917564:HRW917566 IBS917564:IBS917566 ILO917564:ILO917566 IVK917564:IVK917566 JFG917564:JFG917566 JPC917564:JPC917566 JYY917564:JYY917566 KIU917564:KIU917566 KSQ917564:KSQ917566 LCM917564:LCM917566 LMI917564:LMI917566 LWE917564:LWE917566 MGA917564:MGA917566 MPW917564:MPW917566 MZS917564:MZS917566 NJO917564:NJO917566 NTK917564:NTK917566 ODG917564:ODG917566 ONC917564:ONC917566 OWY917564:OWY917566 PGU917564:PGU917566 PQQ917564:PQQ917566 QAM917564:QAM917566 QKI917564:QKI917566 QUE917564:QUE917566 REA917564:REA917566 RNW917564:RNW917566 RXS917564:RXS917566 SHO917564:SHO917566 SRK917564:SRK917566 TBG917564:TBG917566 TLC917564:TLC917566 TUY917564:TUY917566 UEU917564:UEU917566 UOQ917564:UOQ917566 UYM917564:UYM917566 VII917564:VII917566 VSE917564:VSE917566 WCA917564:WCA917566 WLW917564:WLW917566 WVS917564:WVS917566 K983100:K983102 JG983100:JG983102 TC983100:TC983102 ACY983100:ACY983102 AMU983100:AMU983102 AWQ983100:AWQ983102 BGM983100:BGM983102 BQI983100:BQI983102 CAE983100:CAE983102 CKA983100:CKA983102 CTW983100:CTW983102 DDS983100:DDS983102 DNO983100:DNO983102 DXK983100:DXK983102 EHG983100:EHG983102 ERC983100:ERC983102 FAY983100:FAY983102 FKU983100:FKU983102 FUQ983100:FUQ983102 GEM983100:GEM983102 GOI983100:GOI983102 GYE983100:GYE983102 HIA983100:HIA983102 HRW983100:HRW983102 IBS983100:IBS983102 ILO983100:ILO983102 IVK983100:IVK983102 JFG983100:JFG983102 JPC983100:JPC983102 JYY983100:JYY983102 KIU983100:KIU983102 KSQ983100:KSQ983102 LCM983100:LCM983102 LMI983100:LMI983102 LWE983100:LWE983102 MGA983100:MGA983102 MPW983100:MPW983102 MZS983100:MZS983102 NJO983100:NJO983102 NTK983100:NTK983102 ODG983100:ODG983102 ONC983100:ONC983102 OWY983100:OWY983102 PGU983100:PGU983102 PQQ983100:PQQ983102 QAM983100:QAM983102 QKI983100:QKI983102 QUE983100:QUE983102 REA983100:REA983102 RNW983100:RNW983102 RXS983100:RXS983102 SHO983100:SHO983102 SRK983100:SRK983102 TBG983100:TBG983102 TLC983100:TLC983102 TUY983100:TUY983102 UEU983100:UEU983102 UOQ983100:UOQ983102 UYM983100:UYM983102 VII983100:VII983102 VSE983100:VSE983102 WCA983100:WCA983102 WLW983100:WLW983102 WVS983100:WVS983102 Q60:Q62 JM60:JM62 TI60:TI62 ADE60:ADE62 ANA60:ANA62 AWW60:AWW62 BGS60:BGS62 BQO60:BQO62 CAK60:CAK62 CKG60:CKG62 CUC60:CUC62 DDY60:DDY62 DNU60:DNU62 DXQ60:DXQ62 EHM60:EHM62 ERI60:ERI62 FBE60:FBE62 FLA60:FLA62 FUW60:FUW62 GES60:GES62 GOO60:GOO62 GYK60:GYK62 HIG60:HIG62 HSC60:HSC62 IBY60:IBY62 ILU60:ILU62 IVQ60:IVQ62 JFM60:JFM62 JPI60:JPI62 JZE60:JZE62 KJA60:KJA62 KSW60:KSW62 LCS60:LCS62 LMO60:LMO62 LWK60:LWK62 MGG60:MGG62 MQC60:MQC62 MZY60:MZY62 NJU60:NJU62 NTQ60:NTQ62 ODM60:ODM62 ONI60:ONI62 OXE60:OXE62 PHA60:PHA62 PQW60:PQW62 QAS60:QAS62 QKO60:QKO62 QUK60:QUK62 REG60:REG62 ROC60:ROC62 RXY60:RXY62 SHU60:SHU62 SRQ60:SRQ62 TBM60:TBM62 TLI60:TLI62 TVE60:TVE62 UFA60:UFA62 UOW60:UOW62 UYS60:UYS62 VIO60:VIO62 VSK60:VSK62 WCG60:WCG62 WMC60:WMC62 WVY60:WVY62 Q65596:Q65598 JM65596:JM65598 TI65596:TI65598 ADE65596:ADE65598 ANA65596:ANA65598 AWW65596:AWW65598 BGS65596:BGS65598 BQO65596:BQO65598 CAK65596:CAK65598 CKG65596:CKG65598 CUC65596:CUC65598 DDY65596:DDY65598 DNU65596:DNU65598 DXQ65596:DXQ65598 EHM65596:EHM65598 ERI65596:ERI65598 FBE65596:FBE65598 FLA65596:FLA65598 FUW65596:FUW65598 GES65596:GES65598 GOO65596:GOO65598 GYK65596:GYK65598 HIG65596:HIG65598 HSC65596:HSC65598 IBY65596:IBY65598 ILU65596:ILU65598 IVQ65596:IVQ65598 JFM65596:JFM65598 JPI65596:JPI65598 JZE65596:JZE65598 KJA65596:KJA65598 KSW65596:KSW65598 LCS65596:LCS65598 LMO65596:LMO65598 LWK65596:LWK65598 MGG65596:MGG65598 MQC65596:MQC65598 MZY65596:MZY65598 NJU65596:NJU65598 NTQ65596:NTQ65598 ODM65596:ODM65598 ONI65596:ONI65598 OXE65596:OXE65598 PHA65596:PHA65598 PQW65596:PQW65598 QAS65596:QAS65598 QKO65596:QKO65598 QUK65596:QUK65598 REG65596:REG65598 ROC65596:ROC65598 RXY65596:RXY65598 SHU65596:SHU65598 SRQ65596:SRQ65598 TBM65596:TBM65598 TLI65596:TLI65598 TVE65596:TVE65598 UFA65596:UFA65598 UOW65596:UOW65598 UYS65596:UYS65598 VIO65596:VIO65598 VSK65596:VSK65598 WCG65596:WCG65598 WMC65596:WMC65598 WVY65596:WVY65598 Q131132:Q131134 JM131132:JM131134 TI131132:TI131134 ADE131132:ADE131134 ANA131132:ANA131134 AWW131132:AWW131134 BGS131132:BGS131134 BQO131132:BQO131134 CAK131132:CAK131134 CKG131132:CKG131134 CUC131132:CUC131134 DDY131132:DDY131134 DNU131132:DNU131134 DXQ131132:DXQ131134 EHM131132:EHM131134 ERI131132:ERI131134 FBE131132:FBE131134 FLA131132:FLA131134 FUW131132:FUW131134 GES131132:GES131134 GOO131132:GOO131134 GYK131132:GYK131134 HIG131132:HIG131134 HSC131132:HSC131134 IBY131132:IBY131134 ILU131132:ILU131134 IVQ131132:IVQ131134 JFM131132:JFM131134 JPI131132:JPI131134 JZE131132:JZE131134 KJA131132:KJA131134 KSW131132:KSW131134 LCS131132:LCS131134 LMO131132:LMO131134 LWK131132:LWK131134 MGG131132:MGG131134 MQC131132:MQC131134 MZY131132:MZY131134 NJU131132:NJU131134 NTQ131132:NTQ131134 ODM131132:ODM131134 ONI131132:ONI131134 OXE131132:OXE131134 PHA131132:PHA131134 PQW131132:PQW131134 QAS131132:QAS131134 QKO131132:QKO131134 QUK131132:QUK131134 REG131132:REG131134 ROC131132:ROC131134 RXY131132:RXY131134 SHU131132:SHU131134 SRQ131132:SRQ131134 TBM131132:TBM131134 TLI131132:TLI131134 TVE131132:TVE131134 UFA131132:UFA131134 UOW131132:UOW131134 UYS131132:UYS131134 VIO131132:VIO131134 VSK131132:VSK131134 WCG131132:WCG131134 WMC131132:WMC131134 WVY131132:WVY131134 Q196668:Q196670 JM196668:JM196670 TI196668:TI196670 ADE196668:ADE196670 ANA196668:ANA196670 AWW196668:AWW196670 BGS196668:BGS196670 BQO196668:BQO196670 CAK196668:CAK196670 CKG196668:CKG196670 CUC196668:CUC196670 DDY196668:DDY196670 DNU196668:DNU196670 DXQ196668:DXQ196670 EHM196668:EHM196670 ERI196668:ERI196670 FBE196668:FBE196670 FLA196668:FLA196670 FUW196668:FUW196670 GES196668:GES196670 GOO196668:GOO196670 GYK196668:GYK196670 HIG196668:HIG196670 HSC196668:HSC196670 IBY196668:IBY196670 ILU196668:ILU196670 IVQ196668:IVQ196670 JFM196668:JFM196670 JPI196668:JPI196670 JZE196668:JZE196670 KJA196668:KJA196670 KSW196668:KSW196670 LCS196668:LCS196670 LMO196668:LMO196670 LWK196668:LWK196670 MGG196668:MGG196670 MQC196668:MQC196670 MZY196668:MZY196670 NJU196668:NJU196670 NTQ196668:NTQ196670 ODM196668:ODM196670 ONI196668:ONI196670 OXE196668:OXE196670 PHA196668:PHA196670 PQW196668:PQW196670 QAS196668:QAS196670 QKO196668:QKO196670 QUK196668:QUK196670 REG196668:REG196670 ROC196668:ROC196670 RXY196668:RXY196670 SHU196668:SHU196670 SRQ196668:SRQ196670 TBM196668:TBM196670 TLI196668:TLI196670 TVE196668:TVE196670 UFA196668:UFA196670 UOW196668:UOW196670 UYS196668:UYS196670 VIO196668:VIO196670 VSK196668:VSK196670 WCG196668:WCG196670 WMC196668:WMC196670 WVY196668:WVY196670 Q262204:Q262206 JM262204:JM262206 TI262204:TI262206 ADE262204:ADE262206 ANA262204:ANA262206 AWW262204:AWW262206 BGS262204:BGS262206 BQO262204:BQO262206 CAK262204:CAK262206 CKG262204:CKG262206 CUC262204:CUC262206 DDY262204:DDY262206 DNU262204:DNU262206 DXQ262204:DXQ262206 EHM262204:EHM262206 ERI262204:ERI262206 FBE262204:FBE262206 FLA262204:FLA262206 FUW262204:FUW262206 GES262204:GES262206 GOO262204:GOO262206 GYK262204:GYK262206 HIG262204:HIG262206 HSC262204:HSC262206 IBY262204:IBY262206 ILU262204:ILU262206 IVQ262204:IVQ262206 JFM262204:JFM262206 JPI262204:JPI262206 JZE262204:JZE262206 KJA262204:KJA262206 KSW262204:KSW262206 LCS262204:LCS262206 LMO262204:LMO262206 LWK262204:LWK262206 MGG262204:MGG262206 MQC262204:MQC262206 MZY262204:MZY262206 NJU262204:NJU262206 NTQ262204:NTQ262206 ODM262204:ODM262206 ONI262204:ONI262206 OXE262204:OXE262206 PHA262204:PHA262206 PQW262204:PQW262206 QAS262204:QAS262206 QKO262204:QKO262206 QUK262204:QUK262206 REG262204:REG262206 ROC262204:ROC262206 RXY262204:RXY262206 SHU262204:SHU262206 SRQ262204:SRQ262206 TBM262204:TBM262206 TLI262204:TLI262206 TVE262204:TVE262206 UFA262204:UFA262206 UOW262204:UOW262206 UYS262204:UYS262206 VIO262204:VIO262206 VSK262204:VSK262206 WCG262204:WCG262206 WMC262204:WMC262206 WVY262204:WVY262206 Q327740:Q327742 JM327740:JM327742 TI327740:TI327742 ADE327740:ADE327742 ANA327740:ANA327742 AWW327740:AWW327742 BGS327740:BGS327742 BQO327740:BQO327742 CAK327740:CAK327742 CKG327740:CKG327742 CUC327740:CUC327742 DDY327740:DDY327742 DNU327740:DNU327742 DXQ327740:DXQ327742 EHM327740:EHM327742 ERI327740:ERI327742 FBE327740:FBE327742 FLA327740:FLA327742 FUW327740:FUW327742 GES327740:GES327742 GOO327740:GOO327742 GYK327740:GYK327742 HIG327740:HIG327742 HSC327740:HSC327742 IBY327740:IBY327742 ILU327740:ILU327742 IVQ327740:IVQ327742 JFM327740:JFM327742 JPI327740:JPI327742 JZE327740:JZE327742 KJA327740:KJA327742 KSW327740:KSW327742 LCS327740:LCS327742 LMO327740:LMO327742 LWK327740:LWK327742 MGG327740:MGG327742 MQC327740:MQC327742 MZY327740:MZY327742 NJU327740:NJU327742 NTQ327740:NTQ327742 ODM327740:ODM327742 ONI327740:ONI327742 OXE327740:OXE327742 PHA327740:PHA327742 PQW327740:PQW327742 QAS327740:QAS327742 QKO327740:QKO327742 QUK327740:QUK327742 REG327740:REG327742 ROC327740:ROC327742 RXY327740:RXY327742 SHU327740:SHU327742 SRQ327740:SRQ327742 TBM327740:TBM327742 TLI327740:TLI327742 TVE327740:TVE327742 UFA327740:UFA327742 UOW327740:UOW327742 UYS327740:UYS327742 VIO327740:VIO327742 VSK327740:VSK327742 WCG327740:WCG327742 WMC327740:WMC327742 WVY327740:WVY327742 Q393276:Q393278 JM393276:JM393278 TI393276:TI393278 ADE393276:ADE393278 ANA393276:ANA393278 AWW393276:AWW393278 BGS393276:BGS393278 BQO393276:BQO393278 CAK393276:CAK393278 CKG393276:CKG393278 CUC393276:CUC393278 DDY393276:DDY393278 DNU393276:DNU393278 DXQ393276:DXQ393278 EHM393276:EHM393278 ERI393276:ERI393278 FBE393276:FBE393278 FLA393276:FLA393278 FUW393276:FUW393278 GES393276:GES393278 GOO393276:GOO393278 GYK393276:GYK393278 HIG393276:HIG393278 HSC393276:HSC393278 IBY393276:IBY393278 ILU393276:ILU393278 IVQ393276:IVQ393278 JFM393276:JFM393278 JPI393276:JPI393278 JZE393276:JZE393278 KJA393276:KJA393278 KSW393276:KSW393278 LCS393276:LCS393278 LMO393276:LMO393278 LWK393276:LWK393278 MGG393276:MGG393278 MQC393276:MQC393278 MZY393276:MZY393278 NJU393276:NJU393278 NTQ393276:NTQ393278 ODM393276:ODM393278 ONI393276:ONI393278 OXE393276:OXE393278 PHA393276:PHA393278 PQW393276:PQW393278 QAS393276:QAS393278 QKO393276:QKO393278 QUK393276:QUK393278 REG393276:REG393278 ROC393276:ROC393278 RXY393276:RXY393278 SHU393276:SHU393278 SRQ393276:SRQ393278 TBM393276:TBM393278 TLI393276:TLI393278 TVE393276:TVE393278 UFA393276:UFA393278 UOW393276:UOW393278 UYS393276:UYS393278 VIO393276:VIO393278 VSK393276:VSK393278 WCG393276:WCG393278 WMC393276:WMC393278 WVY393276:WVY393278 Q458812:Q458814 JM458812:JM458814 TI458812:TI458814 ADE458812:ADE458814 ANA458812:ANA458814 AWW458812:AWW458814 BGS458812:BGS458814 BQO458812:BQO458814 CAK458812:CAK458814 CKG458812:CKG458814 CUC458812:CUC458814 DDY458812:DDY458814 DNU458812:DNU458814 DXQ458812:DXQ458814 EHM458812:EHM458814 ERI458812:ERI458814 FBE458812:FBE458814 FLA458812:FLA458814 FUW458812:FUW458814 GES458812:GES458814 GOO458812:GOO458814 GYK458812:GYK458814 HIG458812:HIG458814 HSC458812:HSC458814 IBY458812:IBY458814 ILU458812:ILU458814 IVQ458812:IVQ458814 JFM458812:JFM458814 JPI458812:JPI458814 JZE458812:JZE458814 KJA458812:KJA458814 KSW458812:KSW458814 LCS458812:LCS458814 LMO458812:LMO458814 LWK458812:LWK458814 MGG458812:MGG458814 MQC458812:MQC458814 MZY458812:MZY458814 NJU458812:NJU458814 NTQ458812:NTQ458814 ODM458812:ODM458814 ONI458812:ONI458814 OXE458812:OXE458814 PHA458812:PHA458814 PQW458812:PQW458814 QAS458812:QAS458814 QKO458812:QKO458814 QUK458812:QUK458814 REG458812:REG458814 ROC458812:ROC458814 RXY458812:RXY458814 SHU458812:SHU458814 SRQ458812:SRQ458814 TBM458812:TBM458814 TLI458812:TLI458814 TVE458812:TVE458814 UFA458812:UFA458814 UOW458812:UOW458814 UYS458812:UYS458814 VIO458812:VIO458814 VSK458812:VSK458814 WCG458812:WCG458814 WMC458812:WMC458814 WVY458812:WVY458814 Q524348:Q524350 JM524348:JM524350 TI524348:TI524350 ADE524348:ADE524350 ANA524348:ANA524350 AWW524348:AWW524350 BGS524348:BGS524350 BQO524348:BQO524350 CAK524348:CAK524350 CKG524348:CKG524350 CUC524348:CUC524350 DDY524348:DDY524350 DNU524348:DNU524350 DXQ524348:DXQ524350 EHM524348:EHM524350 ERI524348:ERI524350 FBE524348:FBE524350 FLA524348:FLA524350 FUW524348:FUW524350 GES524348:GES524350 GOO524348:GOO524350 GYK524348:GYK524350 HIG524348:HIG524350 HSC524348:HSC524350 IBY524348:IBY524350 ILU524348:ILU524350 IVQ524348:IVQ524350 JFM524348:JFM524350 JPI524348:JPI524350 JZE524348:JZE524350 KJA524348:KJA524350 KSW524348:KSW524350 LCS524348:LCS524350 LMO524348:LMO524350 LWK524348:LWK524350 MGG524348:MGG524350 MQC524348:MQC524350 MZY524348:MZY524350 NJU524348:NJU524350 NTQ524348:NTQ524350 ODM524348:ODM524350 ONI524348:ONI524350 OXE524348:OXE524350 PHA524348:PHA524350 PQW524348:PQW524350 QAS524348:QAS524350 QKO524348:QKO524350 QUK524348:QUK524350 REG524348:REG524350 ROC524348:ROC524350 RXY524348:RXY524350 SHU524348:SHU524350 SRQ524348:SRQ524350 TBM524348:TBM524350 TLI524348:TLI524350 TVE524348:TVE524350 UFA524348:UFA524350 UOW524348:UOW524350 UYS524348:UYS524350 VIO524348:VIO524350 VSK524348:VSK524350 WCG524348:WCG524350 WMC524348:WMC524350 WVY524348:WVY524350 Q589884:Q589886 JM589884:JM589886 TI589884:TI589886 ADE589884:ADE589886 ANA589884:ANA589886 AWW589884:AWW589886 BGS589884:BGS589886 BQO589884:BQO589886 CAK589884:CAK589886 CKG589884:CKG589886 CUC589884:CUC589886 DDY589884:DDY589886 DNU589884:DNU589886 DXQ589884:DXQ589886 EHM589884:EHM589886 ERI589884:ERI589886 FBE589884:FBE589886 FLA589884:FLA589886 FUW589884:FUW589886 GES589884:GES589886 GOO589884:GOO589886 GYK589884:GYK589886 HIG589884:HIG589886 HSC589884:HSC589886 IBY589884:IBY589886 ILU589884:ILU589886 IVQ589884:IVQ589886 JFM589884:JFM589886 JPI589884:JPI589886 JZE589884:JZE589886 KJA589884:KJA589886 KSW589884:KSW589886 LCS589884:LCS589886 LMO589884:LMO589886 LWK589884:LWK589886 MGG589884:MGG589886 MQC589884:MQC589886 MZY589884:MZY589886 NJU589884:NJU589886 NTQ589884:NTQ589886 ODM589884:ODM589886 ONI589884:ONI589886 OXE589884:OXE589886 PHA589884:PHA589886 PQW589884:PQW589886 QAS589884:QAS589886 QKO589884:QKO589886 QUK589884:QUK589886 REG589884:REG589886 ROC589884:ROC589886 RXY589884:RXY589886 SHU589884:SHU589886 SRQ589884:SRQ589886 TBM589884:TBM589886 TLI589884:TLI589886 TVE589884:TVE589886 UFA589884:UFA589886 UOW589884:UOW589886 UYS589884:UYS589886 VIO589884:VIO589886 VSK589884:VSK589886 WCG589884:WCG589886 WMC589884:WMC589886 WVY589884:WVY589886 Q655420:Q655422 JM655420:JM655422 TI655420:TI655422 ADE655420:ADE655422 ANA655420:ANA655422 AWW655420:AWW655422 BGS655420:BGS655422 BQO655420:BQO655422 CAK655420:CAK655422 CKG655420:CKG655422 CUC655420:CUC655422 DDY655420:DDY655422 DNU655420:DNU655422 DXQ655420:DXQ655422 EHM655420:EHM655422 ERI655420:ERI655422 FBE655420:FBE655422 FLA655420:FLA655422 FUW655420:FUW655422 GES655420:GES655422 GOO655420:GOO655422 GYK655420:GYK655422 HIG655420:HIG655422 HSC655420:HSC655422 IBY655420:IBY655422 ILU655420:ILU655422 IVQ655420:IVQ655422 JFM655420:JFM655422 JPI655420:JPI655422 JZE655420:JZE655422 KJA655420:KJA655422 KSW655420:KSW655422 LCS655420:LCS655422 LMO655420:LMO655422 LWK655420:LWK655422 MGG655420:MGG655422 MQC655420:MQC655422 MZY655420:MZY655422 NJU655420:NJU655422 NTQ655420:NTQ655422 ODM655420:ODM655422 ONI655420:ONI655422 OXE655420:OXE655422 PHA655420:PHA655422 PQW655420:PQW655422 QAS655420:QAS655422 QKO655420:QKO655422 QUK655420:QUK655422 REG655420:REG655422 ROC655420:ROC655422 RXY655420:RXY655422 SHU655420:SHU655422 SRQ655420:SRQ655422 TBM655420:TBM655422 TLI655420:TLI655422 TVE655420:TVE655422 UFA655420:UFA655422 UOW655420:UOW655422 UYS655420:UYS655422 VIO655420:VIO655422 VSK655420:VSK655422 WCG655420:WCG655422 WMC655420:WMC655422 WVY655420:WVY655422 Q720956:Q720958 JM720956:JM720958 TI720956:TI720958 ADE720956:ADE720958 ANA720956:ANA720958 AWW720956:AWW720958 BGS720956:BGS720958 BQO720956:BQO720958 CAK720956:CAK720958 CKG720956:CKG720958 CUC720956:CUC720958 DDY720956:DDY720958 DNU720956:DNU720958 DXQ720956:DXQ720958 EHM720956:EHM720958 ERI720956:ERI720958 FBE720956:FBE720958 FLA720956:FLA720958 FUW720956:FUW720958 GES720956:GES720958 GOO720956:GOO720958 GYK720956:GYK720958 HIG720956:HIG720958 HSC720956:HSC720958 IBY720956:IBY720958 ILU720956:ILU720958 IVQ720956:IVQ720958 JFM720956:JFM720958 JPI720956:JPI720958 JZE720956:JZE720958 KJA720956:KJA720958 KSW720956:KSW720958 LCS720956:LCS720958 LMO720956:LMO720958 LWK720956:LWK720958 MGG720956:MGG720958 MQC720956:MQC720958 MZY720956:MZY720958 NJU720956:NJU720958 NTQ720956:NTQ720958 ODM720956:ODM720958 ONI720956:ONI720958 OXE720956:OXE720958 PHA720956:PHA720958 PQW720956:PQW720958 QAS720956:QAS720958 QKO720956:QKO720958 QUK720956:QUK720958 REG720956:REG720958 ROC720956:ROC720958 RXY720956:RXY720958 SHU720956:SHU720958 SRQ720956:SRQ720958 TBM720956:TBM720958 TLI720956:TLI720958 TVE720956:TVE720958 UFA720956:UFA720958 UOW720956:UOW720958 UYS720956:UYS720958 VIO720956:VIO720958 VSK720956:VSK720958 WCG720956:WCG720958 WMC720956:WMC720958 WVY720956:WVY720958 Q786492:Q786494 JM786492:JM786494 TI786492:TI786494 ADE786492:ADE786494 ANA786492:ANA786494 AWW786492:AWW786494 BGS786492:BGS786494 BQO786492:BQO786494 CAK786492:CAK786494 CKG786492:CKG786494 CUC786492:CUC786494 DDY786492:DDY786494 DNU786492:DNU786494 DXQ786492:DXQ786494 EHM786492:EHM786494 ERI786492:ERI786494 FBE786492:FBE786494 FLA786492:FLA786494 FUW786492:FUW786494 GES786492:GES786494 GOO786492:GOO786494 GYK786492:GYK786494 HIG786492:HIG786494 HSC786492:HSC786494 IBY786492:IBY786494 ILU786492:ILU786494 IVQ786492:IVQ786494 JFM786492:JFM786494 JPI786492:JPI786494 JZE786492:JZE786494 KJA786492:KJA786494 KSW786492:KSW786494 LCS786492:LCS786494 LMO786492:LMO786494 LWK786492:LWK786494 MGG786492:MGG786494 MQC786492:MQC786494 MZY786492:MZY786494 NJU786492:NJU786494 NTQ786492:NTQ786494 ODM786492:ODM786494 ONI786492:ONI786494 OXE786492:OXE786494 PHA786492:PHA786494 PQW786492:PQW786494 QAS786492:QAS786494 QKO786492:QKO786494 QUK786492:QUK786494 REG786492:REG786494 ROC786492:ROC786494 RXY786492:RXY786494 SHU786492:SHU786494 SRQ786492:SRQ786494 TBM786492:TBM786494 TLI786492:TLI786494 TVE786492:TVE786494 UFA786492:UFA786494 UOW786492:UOW786494 UYS786492:UYS786494 VIO786492:VIO786494 VSK786492:VSK786494 WCG786492:WCG786494 WMC786492:WMC786494 WVY786492:WVY786494 Q852028:Q852030 JM852028:JM852030 TI852028:TI852030 ADE852028:ADE852030 ANA852028:ANA852030 AWW852028:AWW852030 BGS852028:BGS852030 BQO852028:BQO852030 CAK852028:CAK852030 CKG852028:CKG852030 CUC852028:CUC852030 DDY852028:DDY852030 DNU852028:DNU852030 DXQ852028:DXQ852030 EHM852028:EHM852030 ERI852028:ERI852030 FBE852028:FBE852030 FLA852028:FLA852030 FUW852028:FUW852030 GES852028:GES852030 GOO852028:GOO852030 GYK852028:GYK852030 HIG852028:HIG852030 HSC852028:HSC852030 IBY852028:IBY852030 ILU852028:ILU852030 IVQ852028:IVQ852030 JFM852028:JFM852030 JPI852028:JPI852030 JZE852028:JZE852030 KJA852028:KJA852030 KSW852028:KSW852030 LCS852028:LCS852030 LMO852028:LMO852030 LWK852028:LWK852030 MGG852028:MGG852030 MQC852028:MQC852030 MZY852028:MZY852030 NJU852028:NJU852030 NTQ852028:NTQ852030 ODM852028:ODM852030 ONI852028:ONI852030 OXE852028:OXE852030 PHA852028:PHA852030 PQW852028:PQW852030 QAS852028:QAS852030 QKO852028:QKO852030 QUK852028:QUK852030 REG852028:REG852030 ROC852028:ROC852030 RXY852028:RXY852030 SHU852028:SHU852030 SRQ852028:SRQ852030 TBM852028:TBM852030 TLI852028:TLI852030 TVE852028:TVE852030 UFA852028:UFA852030 UOW852028:UOW852030 UYS852028:UYS852030 VIO852028:VIO852030 VSK852028:VSK852030 WCG852028:WCG852030 WMC852028:WMC852030 WVY852028:WVY852030 Q917564:Q917566 JM917564:JM917566 TI917564:TI917566 ADE917564:ADE917566 ANA917564:ANA917566 AWW917564:AWW917566 BGS917564:BGS917566 BQO917564:BQO917566 CAK917564:CAK917566 CKG917564:CKG917566 CUC917564:CUC917566 DDY917564:DDY917566 DNU917564:DNU917566 DXQ917564:DXQ917566 EHM917564:EHM917566 ERI917564:ERI917566 FBE917564:FBE917566 FLA917564:FLA917566 FUW917564:FUW917566 GES917564:GES917566 GOO917564:GOO917566 GYK917564:GYK917566 HIG917564:HIG917566 HSC917564:HSC917566 IBY917564:IBY917566 ILU917564:ILU917566 IVQ917564:IVQ917566 JFM917564:JFM917566 JPI917564:JPI917566 JZE917564:JZE917566 KJA917564:KJA917566 KSW917564:KSW917566 LCS917564:LCS917566 LMO917564:LMO917566 LWK917564:LWK917566 MGG917564:MGG917566 MQC917564:MQC917566 MZY917564:MZY917566 NJU917564:NJU917566 NTQ917564:NTQ917566 ODM917564:ODM917566 ONI917564:ONI917566 OXE917564:OXE917566 PHA917564:PHA917566 PQW917564:PQW917566 QAS917564:QAS917566 QKO917564:QKO917566 QUK917564:QUK917566 REG917564:REG917566 ROC917564:ROC917566 RXY917564:RXY917566 SHU917564:SHU917566 SRQ917564:SRQ917566 TBM917564:TBM917566 TLI917564:TLI917566 TVE917564:TVE917566 UFA917564:UFA917566 UOW917564:UOW917566 UYS917564:UYS917566 VIO917564:VIO917566 VSK917564:VSK917566 WCG917564:WCG917566 WMC917564:WMC917566 WVY917564:WVY917566 Q983100:Q983102 JM983100:JM983102 TI983100:TI983102 ADE983100:ADE983102 ANA983100:ANA983102 AWW983100:AWW983102 BGS983100:BGS983102 BQO983100:BQO983102 CAK983100:CAK983102 CKG983100:CKG983102 CUC983100:CUC983102 DDY983100:DDY983102 DNU983100:DNU983102 DXQ983100:DXQ983102 EHM983100:EHM983102 ERI983100:ERI983102 FBE983100:FBE983102 FLA983100:FLA983102 FUW983100:FUW983102 GES983100:GES983102 GOO983100:GOO983102 GYK983100:GYK983102 HIG983100:HIG983102 HSC983100:HSC983102 IBY983100:IBY983102 ILU983100:ILU983102 IVQ983100:IVQ983102 JFM983100:JFM983102 JPI983100:JPI983102 JZE983100:JZE983102 KJA983100:KJA983102 KSW983100:KSW983102 LCS983100:LCS983102 LMO983100:LMO983102 LWK983100:LWK983102 MGG983100:MGG983102 MQC983100:MQC983102 MZY983100:MZY983102 NJU983100:NJU983102 NTQ983100:NTQ983102 ODM983100:ODM983102 ONI983100:ONI983102 OXE983100:OXE983102 PHA983100:PHA983102 PQW983100:PQW983102 QAS983100:QAS983102 QKO983100:QKO983102 QUK983100:QUK983102 REG983100:REG983102 ROC983100:ROC983102 RXY983100:RXY983102 SHU983100:SHU983102 SRQ983100:SRQ983102 TBM983100:TBM983102 TLI983100:TLI983102 TVE983100:TVE983102 UFA983100:UFA983102 UOW983100:UOW983102 UYS983100:UYS983102 VIO983100:VIO983102 VSK983100:VSK983102 WCG983100:WCG983102 WMC983100:WMC983102 WVY983100:WVY983102 AG62:AH62 KC62:KD62 TY62:TZ62 ADU62:ADV62 ANQ62:ANR62 AXM62:AXN62 BHI62:BHJ62 BRE62:BRF62 CBA62:CBB62 CKW62:CKX62 CUS62:CUT62 DEO62:DEP62 DOK62:DOL62 DYG62:DYH62 EIC62:EID62 ERY62:ERZ62 FBU62:FBV62 FLQ62:FLR62 FVM62:FVN62 GFI62:GFJ62 GPE62:GPF62 GZA62:GZB62 HIW62:HIX62 HSS62:HST62 ICO62:ICP62 IMK62:IML62 IWG62:IWH62 JGC62:JGD62 JPY62:JPZ62 JZU62:JZV62 KJQ62:KJR62 KTM62:KTN62 LDI62:LDJ62 LNE62:LNF62 LXA62:LXB62 MGW62:MGX62 MQS62:MQT62 NAO62:NAP62 NKK62:NKL62 NUG62:NUH62 OEC62:OED62 ONY62:ONZ62 OXU62:OXV62 PHQ62:PHR62 PRM62:PRN62 QBI62:QBJ62 QLE62:QLF62 QVA62:QVB62 REW62:REX62 ROS62:ROT62 RYO62:RYP62 SIK62:SIL62 SSG62:SSH62 TCC62:TCD62 TLY62:TLZ62 TVU62:TVV62 UFQ62:UFR62 UPM62:UPN62 UZI62:UZJ62 VJE62:VJF62 VTA62:VTB62 WCW62:WCX62 WMS62:WMT62 WWO62:WWP62 AG65598:AH65598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AG131134:AH131134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AG196670:AH196670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AG262206:AH262206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AG327742:AH327742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AG393278:AH393278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AG458814:AH458814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AG524350:AH524350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AG589886:AH589886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AG655422:AH655422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AG720958:AH720958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AG786494:AH786494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AG852030:AH852030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AG917566:AH917566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AG983102:AH983102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T60:T62 JP60:JP62 TL60:TL62 ADH60:ADH62 AND60:AND62 AWZ60:AWZ62 BGV60:BGV62 BQR60:BQR62 CAN60:CAN62 CKJ60:CKJ62 CUF60:CUF62 DEB60:DEB62 DNX60:DNX62 DXT60:DXT62 EHP60:EHP62 ERL60:ERL62 FBH60:FBH62 FLD60:FLD62 FUZ60:FUZ62 GEV60:GEV62 GOR60:GOR62 GYN60:GYN62 HIJ60:HIJ62 HSF60:HSF62 ICB60:ICB62 ILX60:ILX62 IVT60:IVT62 JFP60:JFP62 JPL60:JPL62 JZH60:JZH62 KJD60:KJD62 KSZ60:KSZ62 LCV60:LCV62 LMR60:LMR62 LWN60:LWN62 MGJ60:MGJ62 MQF60:MQF62 NAB60:NAB62 NJX60:NJX62 NTT60:NTT62 ODP60:ODP62 ONL60:ONL62 OXH60:OXH62 PHD60:PHD62 PQZ60:PQZ62 QAV60:QAV62 QKR60:QKR62 QUN60:QUN62 REJ60:REJ62 ROF60:ROF62 RYB60:RYB62 SHX60:SHX62 SRT60:SRT62 TBP60:TBP62 TLL60:TLL62 TVH60:TVH62 UFD60:UFD62 UOZ60:UOZ62 UYV60:UYV62 VIR60:VIR62 VSN60:VSN62 WCJ60:WCJ62 WMF60:WMF62 WWB60:WWB62 T65596:T65598 JP65596:JP65598 TL65596:TL65598 ADH65596:ADH65598 AND65596:AND65598 AWZ65596:AWZ65598 BGV65596:BGV65598 BQR65596:BQR65598 CAN65596:CAN65598 CKJ65596:CKJ65598 CUF65596:CUF65598 DEB65596:DEB65598 DNX65596:DNX65598 DXT65596:DXT65598 EHP65596:EHP65598 ERL65596:ERL65598 FBH65596:FBH65598 FLD65596:FLD65598 FUZ65596:FUZ65598 GEV65596:GEV65598 GOR65596:GOR65598 GYN65596:GYN65598 HIJ65596:HIJ65598 HSF65596:HSF65598 ICB65596:ICB65598 ILX65596:ILX65598 IVT65596:IVT65598 JFP65596:JFP65598 JPL65596:JPL65598 JZH65596:JZH65598 KJD65596:KJD65598 KSZ65596:KSZ65598 LCV65596:LCV65598 LMR65596:LMR65598 LWN65596:LWN65598 MGJ65596:MGJ65598 MQF65596:MQF65598 NAB65596:NAB65598 NJX65596:NJX65598 NTT65596:NTT65598 ODP65596:ODP65598 ONL65596:ONL65598 OXH65596:OXH65598 PHD65596:PHD65598 PQZ65596:PQZ65598 QAV65596:QAV65598 QKR65596:QKR65598 QUN65596:QUN65598 REJ65596:REJ65598 ROF65596:ROF65598 RYB65596:RYB65598 SHX65596:SHX65598 SRT65596:SRT65598 TBP65596:TBP65598 TLL65596:TLL65598 TVH65596:TVH65598 UFD65596:UFD65598 UOZ65596:UOZ65598 UYV65596:UYV65598 VIR65596:VIR65598 VSN65596:VSN65598 WCJ65596:WCJ65598 WMF65596:WMF65598 WWB65596:WWB65598 T131132:T131134 JP131132:JP131134 TL131132:TL131134 ADH131132:ADH131134 AND131132:AND131134 AWZ131132:AWZ131134 BGV131132:BGV131134 BQR131132:BQR131134 CAN131132:CAN131134 CKJ131132:CKJ131134 CUF131132:CUF131134 DEB131132:DEB131134 DNX131132:DNX131134 DXT131132:DXT131134 EHP131132:EHP131134 ERL131132:ERL131134 FBH131132:FBH131134 FLD131132:FLD131134 FUZ131132:FUZ131134 GEV131132:GEV131134 GOR131132:GOR131134 GYN131132:GYN131134 HIJ131132:HIJ131134 HSF131132:HSF131134 ICB131132:ICB131134 ILX131132:ILX131134 IVT131132:IVT131134 JFP131132:JFP131134 JPL131132:JPL131134 JZH131132:JZH131134 KJD131132:KJD131134 KSZ131132:KSZ131134 LCV131132:LCV131134 LMR131132:LMR131134 LWN131132:LWN131134 MGJ131132:MGJ131134 MQF131132:MQF131134 NAB131132:NAB131134 NJX131132:NJX131134 NTT131132:NTT131134 ODP131132:ODP131134 ONL131132:ONL131134 OXH131132:OXH131134 PHD131132:PHD131134 PQZ131132:PQZ131134 QAV131132:QAV131134 QKR131132:QKR131134 QUN131132:QUN131134 REJ131132:REJ131134 ROF131132:ROF131134 RYB131132:RYB131134 SHX131132:SHX131134 SRT131132:SRT131134 TBP131132:TBP131134 TLL131132:TLL131134 TVH131132:TVH131134 UFD131132:UFD131134 UOZ131132:UOZ131134 UYV131132:UYV131134 VIR131132:VIR131134 VSN131132:VSN131134 WCJ131132:WCJ131134 WMF131132:WMF131134 WWB131132:WWB131134 T196668:T196670 JP196668:JP196670 TL196668:TL196670 ADH196668:ADH196670 AND196668:AND196670 AWZ196668:AWZ196670 BGV196668:BGV196670 BQR196668:BQR196670 CAN196668:CAN196670 CKJ196668:CKJ196670 CUF196668:CUF196670 DEB196668:DEB196670 DNX196668:DNX196670 DXT196668:DXT196670 EHP196668:EHP196670 ERL196668:ERL196670 FBH196668:FBH196670 FLD196668:FLD196670 FUZ196668:FUZ196670 GEV196668:GEV196670 GOR196668:GOR196670 GYN196668:GYN196670 HIJ196668:HIJ196670 HSF196668:HSF196670 ICB196668:ICB196670 ILX196668:ILX196670 IVT196668:IVT196670 JFP196668:JFP196670 JPL196668:JPL196670 JZH196668:JZH196670 KJD196668:KJD196670 KSZ196668:KSZ196670 LCV196668:LCV196670 LMR196668:LMR196670 LWN196668:LWN196670 MGJ196668:MGJ196670 MQF196668:MQF196670 NAB196668:NAB196670 NJX196668:NJX196670 NTT196668:NTT196670 ODP196668:ODP196670 ONL196668:ONL196670 OXH196668:OXH196670 PHD196668:PHD196670 PQZ196668:PQZ196670 QAV196668:QAV196670 QKR196668:QKR196670 QUN196668:QUN196670 REJ196668:REJ196670 ROF196668:ROF196670 RYB196668:RYB196670 SHX196668:SHX196670 SRT196668:SRT196670 TBP196668:TBP196670 TLL196668:TLL196670 TVH196668:TVH196670 UFD196668:UFD196670 UOZ196668:UOZ196670 UYV196668:UYV196670 VIR196668:VIR196670 VSN196668:VSN196670 WCJ196668:WCJ196670 WMF196668:WMF196670 WWB196668:WWB196670 T262204:T262206 JP262204:JP262206 TL262204:TL262206 ADH262204:ADH262206 AND262204:AND262206 AWZ262204:AWZ262206 BGV262204:BGV262206 BQR262204:BQR262206 CAN262204:CAN262206 CKJ262204:CKJ262206 CUF262204:CUF262206 DEB262204:DEB262206 DNX262204:DNX262206 DXT262204:DXT262206 EHP262204:EHP262206 ERL262204:ERL262206 FBH262204:FBH262206 FLD262204:FLD262206 FUZ262204:FUZ262206 GEV262204:GEV262206 GOR262204:GOR262206 GYN262204:GYN262206 HIJ262204:HIJ262206 HSF262204:HSF262206 ICB262204:ICB262206 ILX262204:ILX262206 IVT262204:IVT262206 JFP262204:JFP262206 JPL262204:JPL262206 JZH262204:JZH262206 KJD262204:KJD262206 KSZ262204:KSZ262206 LCV262204:LCV262206 LMR262204:LMR262206 LWN262204:LWN262206 MGJ262204:MGJ262206 MQF262204:MQF262206 NAB262204:NAB262206 NJX262204:NJX262206 NTT262204:NTT262206 ODP262204:ODP262206 ONL262204:ONL262206 OXH262204:OXH262206 PHD262204:PHD262206 PQZ262204:PQZ262206 QAV262204:QAV262206 QKR262204:QKR262206 QUN262204:QUN262206 REJ262204:REJ262206 ROF262204:ROF262206 RYB262204:RYB262206 SHX262204:SHX262206 SRT262204:SRT262206 TBP262204:TBP262206 TLL262204:TLL262206 TVH262204:TVH262206 UFD262204:UFD262206 UOZ262204:UOZ262206 UYV262204:UYV262206 VIR262204:VIR262206 VSN262204:VSN262206 WCJ262204:WCJ262206 WMF262204:WMF262206 WWB262204:WWB262206 T327740:T327742 JP327740:JP327742 TL327740:TL327742 ADH327740:ADH327742 AND327740:AND327742 AWZ327740:AWZ327742 BGV327740:BGV327742 BQR327740:BQR327742 CAN327740:CAN327742 CKJ327740:CKJ327742 CUF327740:CUF327742 DEB327740:DEB327742 DNX327740:DNX327742 DXT327740:DXT327742 EHP327740:EHP327742 ERL327740:ERL327742 FBH327740:FBH327742 FLD327740:FLD327742 FUZ327740:FUZ327742 GEV327740:GEV327742 GOR327740:GOR327742 GYN327740:GYN327742 HIJ327740:HIJ327742 HSF327740:HSF327742 ICB327740:ICB327742 ILX327740:ILX327742 IVT327740:IVT327742 JFP327740:JFP327742 JPL327740:JPL327742 JZH327740:JZH327742 KJD327740:KJD327742 KSZ327740:KSZ327742 LCV327740:LCV327742 LMR327740:LMR327742 LWN327740:LWN327742 MGJ327740:MGJ327742 MQF327740:MQF327742 NAB327740:NAB327742 NJX327740:NJX327742 NTT327740:NTT327742 ODP327740:ODP327742 ONL327740:ONL327742 OXH327740:OXH327742 PHD327740:PHD327742 PQZ327740:PQZ327742 QAV327740:QAV327742 QKR327740:QKR327742 QUN327740:QUN327742 REJ327740:REJ327742 ROF327740:ROF327742 RYB327740:RYB327742 SHX327740:SHX327742 SRT327740:SRT327742 TBP327740:TBP327742 TLL327740:TLL327742 TVH327740:TVH327742 UFD327740:UFD327742 UOZ327740:UOZ327742 UYV327740:UYV327742 VIR327740:VIR327742 VSN327740:VSN327742 WCJ327740:WCJ327742 WMF327740:WMF327742 WWB327740:WWB327742 T393276:T393278 JP393276:JP393278 TL393276:TL393278 ADH393276:ADH393278 AND393276:AND393278 AWZ393276:AWZ393278 BGV393276:BGV393278 BQR393276:BQR393278 CAN393276:CAN393278 CKJ393276:CKJ393278 CUF393276:CUF393278 DEB393276:DEB393278 DNX393276:DNX393278 DXT393276:DXT393278 EHP393276:EHP393278 ERL393276:ERL393278 FBH393276:FBH393278 FLD393276:FLD393278 FUZ393276:FUZ393278 GEV393276:GEV393278 GOR393276:GOR393278 GYN393276:GYN393278 HIJ393276:HIJ393278 HSF393276:HSF393278 ICB393276:ICB393278 ILX393276:ILX393278 IVT393276:IVT393278 JFP393276:JFP393278 JPL393276:JPL393278 JZH393276:JZH393278 KJD393276:KJD393278 KSZ393276:KSZ393278 LCV393276:LCV393278 LMR393276:LMR393278 LWN393276:LWN393278 MGJ393276:MGJ393278 MQF393276:MQF393278 NAB393276:NAB393278 NJX393276:NJX393278 NTT393276:NTT393278 ODP393276:ODP393278 ONL393276:ONL393278 OXH393276:OXH393278 PHD393276:PHD393278 PQZ393276:PQZ393278 QAV393276:QAV393278 QKR393276:QKR393278 QUN393276:QUN393278 REJ393276:REJ393278 ROF393276:ROF393278 RYB393276:RYB393278 SHX393276:SHX393278 SRT393276:SRT393278 TBP393276:TBP393278 TLL393276:TLL393278 TVH393276:TVH393278 UFD393276:UFD393278 UOZ393276:UOZ393278 UYV393276:UYV393278 VIR393276:VIR393278 VSN393276:VSN393278 WCJ393276:WCJ393278 WMF393276:WMF393278 WWB393276:WWB393278 T458812:T458814 JP458812:JP458814 TL458812:TL458814 ADH458812:ADH458814 AND458812:AND458814 AWZ458812:AWZ458814 BGV458812:BGV458814 BQR458812:BQR458814 CAN458812:CAN458814 CKJ458812:CKJ458814 CUF458812:CUF458814 DEB458812:DEB458814 DNX458812:DNX458814 DXT458812:DXT458814 EHP458812:EHP458814 ERL458812:ERL458814 FBH458812:FBH458814 FLD458812:FLD458814 FUZ458812:FUZ458814 GEV458812:GEV458814 GOR458812:GOR458814 GYN458812:GYN458814 HIJ458812:HIJ458814 HSF458812:HSF458814 ICB458812:ICB458814 ILX458812:ILX458814 IVT458812:IVT458814 JFP458812:JFP458814 JPL458812:JPL458814 JZH458812:JZH458814 KJD458812:KJD458814 KSZ458812:KSZ458814 LCV458812:LCV458814 LMR458812:LMR458814 LWN458812:LWN458814 MGJ458812:MGJ458814 MQF458812:MQF458814 NAB458812:NAB458814 NJX458812:NJX458814 NTT458812:NTT458814 ODP458812:ODP458814 ONL458812:ONL458814 OXH458812:OXH458814 PHD458812:PHD458814 PQZ458812:PQZ458814 QAV458812:QAV458814 QKR458812:QKR458814 QUN458812:QUN458814 REJ458812:REJ458814 ROF458812:ROF458814 RYB458812:RYB458814 SHX458812:SHX458814 SRT458812:SRT458814 TBP458812:TBP458814 TLL458812:TLL458814 TVH458812:TVH458814 UFD458812:UFD458814 UOZ458812:UOZ458814 UYV458812:UYV458814 VIR458812:VIR458814 VSN458812:VSN458814 WCJ458812:WCJ458814 WMF458812:WMF458814 WWB458812:WWB458814 T524348:T524350 JP524348:JP524350 TL524348:TL524350 ADH524348:ADH524350 AND524348:AND524350 AWZ524348:AWZ524350 BGV524348:BGV524350 BQR524348:BQR524350 CAN524348:CAN524350 CKJ524348:CKJ524350 CUF524348:CUF524350 DEB524348:DEB524350 DNX524348:DNX524350 DXT524348:DXT524350 EHP524348:EHP524350 ERL524348:ERL524350 FBH524348:FBH524350 FLD524348:FLD524350 FUZ524348:FUZ524350 GEV524348:GEV524350 GOR524348:GOR524350 GYN524348:GYN524350 HIJ524348:HIJ524350 HSF524348:HSF524350 ICB524348:ICB524350 ILX524348:ILX524350 IVT524348:IVT524350 JFP524348:JFP524350 JPL524348:JPL524350 JZH524348:JZH524350 KJD524348:KJD524350 KSZ524348:KSZ524350 LCV524348:LCV524350 LMR524348:LMR524350 LWN524348:LWN524350 MGJ524348:MGJ524350 MQF524348:MQF524350 NAB524348:NAB524350 NJX524348:NJX524350 NTT524348:NTT524350 ODP524348:ODP524350 ONL524348:ONL524350 OXH524348:OXH524350 PHD524348:PHD524350 PQZ524348:PQZ524350 QAV524348:QAV524350 QKR524348:QKR524350 QUN524348:QUN524350 REJ524348:REJ524350 ROF524348:ROF524350 RYB524348:RYB524350 SHX524348:SHX524350 SRT524348:SRT524350 TBP524348:TBP524350 TLL524348:TLL524350 TVH524348:TVH524350 UFD524348:UFD524350 UOZ524348:UOZ524350 UYV524348:UYV524350 VIR524348:VIR524350 VSN524348:VSN524350 WCJ524348:WCJ524350 WMF524348:WMF524350 WWB524348:WWB524350 T589884:T589886 JP589884:JP589886 TL589884:TL589886 ADH589884:ADH589886 AND589884:AND589886 AWZ589884:AWZ589886 BGV589884:BGV589886 BQR589884:BQR589886 CAN589884:CAN589886 CKJ589884:CKJ589886 CUF589884:CUF589886 DEB589884:DEB589886 DNX589884:DNX589886 DXT589884:DXT589886 EHP589884:EHP589886 ERL589884:ERL589886 FBH589884:FBH589886 FLD589884:FLD589886 FUZ589884:FUZ589886 GEV589884:GEV589886 GOR589884:GOR589886 GYN589884:GYN589886 HIJ589884:HIJ589886 HSF589884:HSF589886 ICB589884:ICB589886 ILX589884:ILX589886 IVT589884:IVT589886 JFP589884:JFP589886 JPL589884:JPL589886 JZH589884:JZH589886 KJD589884:KJD589886 KSZ589884:KSZ589886 LCV589884:LCV589886 LMR589884:LMR589886 LWN589884:LWN589886 MGJ589884:MGJ589886 MQF589884:MQF589886 NAB589884:NAB589886 NJX589884:NJX589886 NTT589884:NTT589886 ODP589884:ODP589886 ONL589884:ONL589886 OXH589884:OXH589886 PHD589884:PHD589886 PQZ589884:PQZ589886 QAV589884:QAV589886 QKR589884:QKR589886 QUN589884:QUN589886 REJ589884:REJ589886 ROF589884:ROF589886 RYB589884:RYB589886 SHX589884:SHX589886 SRT589884:SRT589886 TBP589884:TBP589886 TLL589884:TLL589886 TVH589884:TVH589886 UFD589884:UFD589886 UOZ589884:UOZ589886 UYV589884:UYV589886 VIR589884:VIR589886 VSN589884:VSN589886 WCJ589884:WCJ589886 WMF589884:WMF589886 WWB589884:WWB589886 T655420:T655422 JP655420:JP655422 TL655420:TL655422 ADH655420:ADH655422 AND655420:AND655422 AWZ655420:AWZ655422 BGV655420:BGV655422 BQR655420:BQR655422 CAN655420:CAN655422 CKJ655420:CKJ655422 CUF655420:CUF655422 DEB655420:DEB655422 DNX655420:DNX655422 DXT655420:DXT655422 EHP655420:EHP655422 ERL655420:ERL655422 FBH655420:FBH655422 FLD655420:FLD655422 FUZ655420:FUZ655422 GEV655420:GEV655422 GOR655420:GOR655422 GYN655420:GYN655422 HIJ655420:HIJ655422 HSF655420:HSF655422 ICB655420:ICB655422 ILX655420:ILX655422 IVT655420:IVT655422 JFP655420:JFP655422 JPL655420:JPL655422 JZH655420:JZH655422 KJD655420:KJD655422 KSZ655420:KSZ655422 LCV655420:LCV655422 LMR655420:LMR655422 LWN655420:LWN655422 MGJ655420:MGJ655422 MQF655420:MQF655422 NAB655420:NAB655422 NJX655420:NJX655422 NTT655420:NTT655422 ODP655420:ODP655422 ONL655420:ONL655422 OXH655420:OXH655422 PHD655420:PHD655422 PQZ655420:PQZ655422 QAV655420:QAV655422 QKR655420:QKR655422 QUN655420:QUN655422 REJ655420:REJ655422 ROF655420:ROF655422 RYB655420:RYB655422 SHX655420:SHX655422 SRT655420:SRT655422 TBP655420:TBP655422 TLL655420:TLL655422 TVH655420:TVH655422 UFD655420:UFD655422 UOZ655420:UOZ655422 UYV655420:UYV655422 VIR655420:VIR655422 VSN655420:VSN655422 WCJ655420:WCJ655422 WMF655420:WMF655422 WWB655420:WWB655422 T720956:T720958 JP720956:JP720958 TL720956:TL720958 ADH720956:ADH720958 AND720956:AND720958 AWZ720956:AWZ720958 BGV720956:BGV720958 BQR720956:BQR720958 CAN720956:CAN720958 CKJ720956:CKJ720958 CUF720956:CUF720958 DEB720956:DEB720958 DNX720956:DNX720958 DXT720956:DXT720958 EHP720956:EHP720958 ERL720956:ERL720958 FBH720956:FBH720958 FLD720956:FLD720958 FUZ720956:FUZ720958 GEV720956:GEV720958 GOR720956:GOR720958 GYN720956:GYN720958 HIJ720956:HIJ720958 HSF720956:HSF720958 ICB720956:ICB720958 ILX720956:ILX720958 IVT720956:IVT720958 JFP720956:JFP720958 JPL720956:JPL720958 JZH720956:JZH720958 KJD720956:KJD720958 KSZ720956:KSZ720958 LCV720956:LCV720958 LMR720956:LMR720958 LWN720956:LWN720958 MGJ720956:MGJ720958 MQF720956:MQF720958 NAB720956:NAB720958 NJX720956:NJX720958 NTT720956:NTT720958 ODP720956:ODP720958 ONL720956:ONL720958 OXH720956:OXH720958 PHD720956:PHD720958 PQZ720956:PQZ720958 QAV720956:QAV720958 QKR720956:QKR720958 QUN720956:QUN720958 REJ720956:REJ720958 ROF720956:ROF720958 RYB720956:RYB720958 SHX720956:SHX720958 SRT720956:SRT720958 TBP720956:TBP720958 TLL720956:TLL720958 TVH720956:TVH720958 UFD720956:UFD720958 UOZ720956:UOZ720958 UYV720956:UYV720958 VIR720956:VIR720958 VSN720956:VSN720958 WCJ720956:WCJ720958 WMF720956:WMF720958 WWB720956:WWB720958 T786492:T786494 JP786492:JP786494 TL786492:TL786494 ADH786492:ADH786494 AND786492:AND786494 AWZ786492:AWZ786494 BGV786492:BGV786494 BQR786492:BQR786494 CAN786492:CAN786494 CKJ786492:CKJ786494 CUF786492:CUF786494 DEB786492:DEB786494 DNX786492:DNX786494 DXT786492:DXT786494 EHP786492:EHP786494 ERL786492:ERL786494 FBH786492:FBH786494 FLD786492:FLD786494 FUZ786492:FUZ786494 GEV786492:GEV786494 GOR786492:GOR786494 GYN786492:GYN786494 HIJ786492:HIJ786494 HSF786492:HSF786494 ICB786492:ICB786494 ILX786492:ILX786494 IVT786492:IVT786494 JFP786492:JFP786494 JPL786492:JPL786494 JZH786492:JZH786494 KJD786492:KJD786494 KSZ786492:KSZ786494 LCV786492:LCV786494 LMR786492:LMR786494 LWN786492:LWN786494 MGJ786492:MGJ786494 MQF786492:MQF786494 NAB786492:NAB786494 NJX786492:NJX786494 NTT786492:NTT786494 ODP786492:ODP786494 ONL786492:ONL786494 OXH786492:OXH786494 PHD786492:PHD786494 PQZ786492:PQZ786494 QAV786492:QAV786494 QKR786492:QKR786494 QUN786492:QUN786494 REJ786492:REJ786494 ROF786492:ROF786494 RYB786492:RYB786494 SHX786492:SHX786494 SRT786492:SRT786494 TBP786492:TBP786494 TLL786492:TLL786494 TVH786492:TVH786494 UFD786492:UFD786494 UOZ786492:UOZ786494 UYV786492:UYV786494 VIR786492:VIR786494 VSN786492:VSN786494 WCJ786492:WCJ786494 WMF786492:WMF786494 WWB786492:WWB786494 T852028:T852030 JP852028:JP852030 TL852028:TL852030 ADH852028:ADH852030 AND852028:AND852030 AWZ852028:AWZ852030 BGV852028:BGV852030 BQR852028:BQR852030 CAN852028:CAN852030 CKJ852028:CKJ852030 CUF852028:CUF852030 DEB852028:DEB852030 DNX852028:DNX852030 DXT852028:DXT852030 EHP852028:EHP852030 ERL852028:ERL852030 FBH852028:FBH852030 FLD852028:FLD852030 FUZ852028:FUZ852030 GEV852028:GEV852030 GOR852028:GOR852030 GYN852028:GYN852030 HIJ852028:HIJ852030 HSF852028:HSF852030 ICB852028:ICB852030 ILX852028:ILX852030 IVT852028:IVT852030 JFP852028:JFP852030 JPL852028:JPL852030 JZH852028:JZH852030 KJD852028:KJD852030 KSZ852028:KSZ852030 LCV852028:LCV852030 LMR852028:LMR852030 LWN852028:LWN852030 MGJ852028:MGJ852030 MQF852028:MQF852030 NAB852028:NAB852030 NJX852028:NJX852030 NTT852028:NTT852030 ODP852028:ODP852030 ONL852028:ONL852030 OXH852028:OXH852030 PHD852028:PHD852030 PQZ852028:PQZ852030 QAV852028:QAV852030 QKR852028:QKR852030 QUN852028:QUN852030 REJ852028:REJ852030 ROF852028:ROF852030 RYB852028:RYB852030 SHX852028:SHX852030 SRT852028:SRT852030 TBP852028:TBP852030 TLL852028:TLL852030 TVH852028:TVH852030 UFD852028:UFD852030 UOZ852028:UOZ852030 UYV852028:UYV852030 VIR852028:VIR852030 VSN852028:VSN852030 WCJ852028:WCJ852030 WMF852028:WMF852030 WWB852028:WWB852030 T917564:T917566 JP917564:JP917566 TL917564:TL917566 ADH917564:ADH917566 AND917564:AND917566 AWZ917564:AWZ917566 BGV917564:BGV917566 BQR917564:BQR917566 CAN917564:CAN917566 CKJ917564:CKJ917566 CUF917564:CUF917566 DEB917564:DEB917566 DNX917564:DNX917566 DXT917564:DXT917566 EHP917564:EHP917566 ERL917564:ERL917566 FBH917564:FBH917566 FLD917564:FLD917566 FUZ917564:FUZ917566 GEV917564:GEV917566 GOR917564:GOR917566 GYN917564:GYN917566 HIJ917564:HIJ917566 HSF917564:HSF917566 ICB917564:ICB917566 ILX917564:ILX917566 IVT917564:IVT917566 JFP917564:JFP917566 JPL917564:JPL917566 JZH917564:JZH917566 KJD917564:KJD917566 KSZ917564:KSZ917566 LCV917564:LCV917566 LMR917564:LMR917566 LWN917564:LWN917566 MGJ917564:MGJ917566 MQF917564:MQF917566 NAB917564:NAB917566 NJX917564:NJX917566 NTT917564:NTT917566 ODP917564:ODP917566 ONL917564:ONL917566 OXH917564:OXH917566 PHD917564:PHD917566 PQZ917564:PQZ917566 QAV917564:QAV917566 QKR917564:QKR917566 QUN917564:QUN917566 REJ917564:REJ917566 ROF917564:ROF917566 RYB917564:RYB917566 SHX917564:SHX917566 SRT917564:SRT917566 TBP917564:TBP917566 TLL917564:TLL917566 TVH917564:TVH917566 UFD917564:UFD917566 UOZ917564:UOZ917566 UYV917564:UYV917566 VIR917564:VIR917566 VSN917564:VSN917566 WCJ917564:WCJ917566 WMF917564:WMF917566 WWB917564:WWB917566 T983100:T983102 JP983100:JP983102 TL983100:TL983102 ADH983100:ADH983102 AND983100:AND983102 AWZ983100:AWZ983102 BGV983100:BGV983102 BQR983100:BQR983102 CAN983100:CAN983102 CKJ983100:CKJ983102 CUF983100:CUF983102 DEB983100:DEB983102 DNX983100:DNX983102 DXT983100:DXT983102 EHP983100:EHP983102 ERL983100:ERL983102 FBH983100:FBH983102 FLD983100:FLD983102 FUZ983100:FUZ983102 GEV983100:GEV983102 GOR983100:GOR983102 GYN983100:GYN983102 HIJ983100:HIJ983102 HSF983100:HSF983102 ICB983100:ICB983102 ILX983100:ILX983102 IVT983100:IVT983102 JFP983100:JFP983102 JPL983100:JPL983102 JZH983100:JZH983102 KJD983100:KJD983102 KSZ983100:KSZ983102 LCV983100:LCV983102 LMR983100:LMR983102 LWN983100:LWN983102 MGJ983100:MGJ983102 MQF983100:MQF983102 NAB983100:NAB983102 NJX983100:NJX983102 NTT983100:NTT983102 ODP983100:ODP983102 ONL983100:ONL983102 OXH983100:OXH983102 PHD983100:PHD983102 PQZ983100:PQZ983102 QAV983100:QAV983102 QKR983100:QKR983102 QUN983100:QUN983102 REJ983100:REJ983102 ROF983100:ROF983102 RYB983100:RYB983102 SHX983100:SHX983102 SRT983100:SRT983102 TBP983100:TBP983102 TLL983100:TLL983102 TVH983100:TVH983102 UFD983100:UFD983102 UOZ983100:UOZ983102 UYV983100:UYV983102 VIR983100:VIR983102 VSN983100:VSN983102 WCJ983100:WCJ983102 WMF983100:WMF983102 WWB983100:WWB983102 AF60:AF62 KB60:KB62 TX60:TX62 ADT60:ADT62 ANP60:ANP62 AXL60:AXL62 BHH60:BHH62 BRD60:BRD62 CAZ60:CAZ62 CKV60:CKV62 CUR60:CUR62 DEN60:DEN62 DOJ60:DOJ62 DYF60:DYF62 EIB60:EIB62 ERX60:ERX62 FBT60:FBT62 FLP60:FLP62 FVL60:FVL62 GFH60:GFH62 GPD60:GPD62 GYZ60:GYZ62 HIV60:HIV62 HSR60:HSR62 ICN60:ICN62 IMJ60:IMJ62 IWF60:IWF62 JGB60:JGB62 JPX60:JPX62 JZT60:JZT62 KJP60:KJP62 KTL60:KTL62 LDH60:LDH62 LND60:LND62 LWZ60:LWZ62 MGV60:MGV62 MQR60:MQR62 NAN60:NAN62 NKJ60:NKJ62 NUF60:NUF62 OEB60:OEB62 ONX60:ONX62 OXT60:OXT62 PHP60:PHP62 PRL60:PRL62 QBH60:QBH62 QLD60:QLD62 QUZ60:QUZ62 REV60:REV62 ROR60:ROR62 RYN60:RYN62 SIJ60:SIJ62 SSF60:SSF62 TCB60:TCB62 TLX60:TLX62 TVT60:TVT62 UFP60:UFP62 UPL60:UPL62 UZH60:UZH62 VJD60:VJD62 VSZ60:VSZ62 WCV60:WCV62 WMR60:WMR62 WWN60:WWN62 AF65596:AF65598 KB65596:KB65598 TX65596:TX65598 ADT65596:ADT65598 ANP65596:ANP65598 AXL65596:AXL65598 BHH65596:BHH65598 BRD65596:BRD65598 CAZ65596:CAZ65598 CKV65596:CKV65598 CUR65596:CUR65598 DEN65596:DEN65598 DOJ65596:DOJ65598 DYF65596:DYF65598 EIB65596:EIB65598 ERX65596:ERX65598 FBT65596:FBT65598 FLP65596:FLP65598 FVL65596:FVL65598 GFH65596:GFH65598 GPD65596:GPD65598 GYZ65596:GYZ65598 HIV65596:HIV65598 HSR65596:HSR65598 ICN65596:ICN65598 IMJ65596:IMJ65598 IWF65596:IWF65598 JGB65596:JGB65598 JPX65596:JPX65598 JZT65596:JZT65598 KJP65596:KJP65598 KTL65596:KTL65598 LDH65596:LDH65598 LND65596:LND65598 LWZ65596:LWZ65598 MGV65596:MGV65598 MQR65596:MQR65598 NAN65596:NAN65598 NKJ65596:NKJ65598 NUF65596:NUF65598 OEB65596:OEB65598 ONX65596:ONX65598 OXT65596:OXT65598 PHP65596:PHP65598 PRL65596:PRL65598 QBH65596:QBH65598 QLD65596:QLD65598 QUZ65596:QUZ65598 REV65596:REV65598 ROR65596:ROR65598 RYN65596:RYN65598 SIJ65596:SIJ65598 SSF65596:SSF65598 TCB65596:TCB65598 TLX65596:TLX65598 TVT65596:TVT65598 UFP65596:UFP65598 UPL65596:UPL65598 UZH65596:UZH65598 VJD65596:VJD65598 VSZ65596:VSZ65598 WCV65596:WCV65598 WMR65596:WMR65598 WWN65596:WWN65598 AF131132:AF131134 KB131132:KB131134 TX131132:TX131134 ADT131132:ADT131134 ANP131132:ANP131134 AXL131132:AXL131134 BHH131132:BHH131134 BRD131132:BRD131134 CAZ131132:CAZ131134 CKV131132:CKV131134 CUR131132:CUR131134 DEN131132:DEN131134 DOJ131132:DOJ131134 DYF131132:DYF131134 EIB131132:EIB131134 ERX131132:ERX131134 FBT131132:FBT131134 FLP131132:FLP131134 FVL131132:FVL131134 GFH131132:GFH131134 GPD131132:GPD131134 GYZ131132:GYZ131134 HIV131132:HIV131134 HSR131132:HSR131134 ICN131132:ICN131134 IMJ131132:IMJ131134 IWF131132:IWF131134 JGB131132:JGB131134 JPX131132:JPX131134 JZT131132:JZT131134 KJP131132:KJP131134 KTL131132:KTL131134 LDH131132:LDH131134 LND131132:LND131134 LWZ131132:LWZ131134 MGV131132:MGV131134 MQR131132:MQR131134 NAN131132:NAN131134 NKJ131132:NKJ131134 NUF131132:NUF131134 OEB131132:OEB131134 ONX131132:ONX131134 OXT131132:OXT131134 PHP131132:PHP131134 PRL131132:PRL131134 QBH131132:QBH131134 QLD131132:QLD131134 QUZ131132:QUZ131134 REV131132:REV131134 ROR131132:ROR131134 RYN131132:RYN131134 SIJ131132:SIJ131134 SSF131132:SSF131134 TCB131132:TCB131134 TLX131132:TLX131134 TVT131132:TVT131134 UFP131132:UFP131134 UPL131132:UPL131134 UZH131132:UZH131134 VJD131132:VJD131134 VSZ131132:VSZ131134 WCV131132:WCV131134 WMR131132:WMR131134 WWN131132:WWN131134 AF196668:AF196670 KB196668:KB196670 TX196668:TX196670 ADT196668:ADT196670 ANP196668:ANP196670 AXL196668:AXL196670 BHH196668:BHH196670 BRD196668:BRD196670 CAZ196668:CAZ196670 CKV196668:CKV196670 CUR196668:CUR196670 DEN196668:DEN196670 DOJ196668:DOJ196670 DYF196668:DYF196670 EIB196668:EIB196670 ERX196668:ERX196670 FBT196668:FBT196670 FLP196668:FLP196670 FVL196668:FVL196670 GFH196668:GFH196670 GPD196668:GPD196670 GYZ196668:GYZ196670 HIV196668:HIV196670 HSR196668:HSR196670 ICN196668:ICN196670 IMJ196668:IMJ196670 IWF196668:IWF196670 JGB196668:JGB196670 JPX196668:JPX196670 JZT196668:JZT196670 KJP196668:KJP196670 KTL196668:KTL196670 LDH196668:LDH196670 LND196668:LND196670 LWZ196668:LWZ196670 MGV196668:MGV196670 MQR196668:MQR196670 NAN196668:NAN196670 NKJ196668:NKJ196670 NUF196668:NUF196670 OEB196668:OEB196670 ONX196668:ONX196670 OXT196668:OXT196670 PHP196668:PHP196670 PRL196668:PRL196670 QBH196668:QBH196670 QLD196668:QLD196670 QUZ196668:QUZ196670 REV196668:REV196670 ROR196668:ROR196670 RYN196668:RYN196670 SIJ196668:SIJ196670 SSF196668:SSF196670 TCB196668:TCB196670 TLX196668:TLX196670 TVT196668:TVT196670 UFP196668:UFP196670 UPL196668:UPL196670 UZH196668:UZH196670 VJD196668:VJD196670 VSZ196668:VSZ196670 WCV196668:WCV196670 WMR196668:WMR196670 WWN196668:WWN196670 AF262204:AF262206 KB262204:KB262206 TX262204:TX262206 ADT262204:ADT262206 ANP262204:ANP262206 AXL262204:AXL262206 BHH262204:BHH262206 BRD262204:BRD262206 CAZ262204:CAZ262206 CKV262204:CKV262206 CUR262204:CUR262206 DEN262204:DEN262206 DOJ262204:DOJ262206 DYF262204:DYF262206 EIB262204:EIB262206 ERX262204:ERX262206 FBT262204:FBT262206 FLP262204:FLP262206 FVL262204:FVL262206 GFH262204:GFH262206 GPD262204:GPD262206 GYZ262204:GYZ262206 HIV262204:HIV262206 HSR262204:HSR262206 ICN262204:ICN262206 IMJ262204:IMJ262206 IWF262204:IWF262206 JGB262204:JGB262206 JPX262204:JPX262206 JZT262204:JZT262206 KJP262204:KJP262206 KTL262204:KTL262206 LDH262204:LDH262206 LND262204:LND262206 LWZ262204:LWZ262206 MGV262204:MGV262206 MQR262204:MQR262206 NAN262204:NAN262206 NKJ262204:NKJ262206 NUF262204:NUF262206 OEB262204:OEB262206 ONX262204:ONX262206 OXT262204:OXT262206 PHP262204:PHP262206 PRL262204:PRL262206 QBH262204:QBH262206 QLD262204:QLD262206 QUZ262204:QUZ262206 REV262204:REV262206 ROR262204:ROR262206 RYN262204:RYN262206 SIJ262204:SIJ262206 SSF262204:SSF262206 TCB262204:TCB262206 TLX262204:TLX262206 TVT262204:TVT262206 UFP262204:UFP262206 UPL262204:UPL262206 UZH262204:UZH262206 VJD262204:VJD262206 VSZ262204:VSZ262206 WCV262204:WCV262206 WMR262204:WMR262206 WWN262204:WWN262206 AF327740:AF327742 KB327740:KB327742 TX327740:TX327742 ADT327740:ADT327742 ANP327740:ANP327742 AXL327740:AXL327742 BHH327740:BHH327742 BRD327740:BRD327742 CAZ327740:CAZ327742 CKV327740:CKV327742 CUR327740:CUR327742 DEN327740:DEN327742 DOJ327740:DOJ327742 DYF327740:DYF327742 EIB327740:EIB327742 ERX327740:ERX327742 FBT327740:FBT327742 FLP327740:FLP327742 FVL327740:FVL327742 GFH327740:GFH327742 GPD327740:GPD327742 GYZ327740:GYZ327742 HIV327740:HIV327742 HSR327740:HSR327742 ICN327740:ICN327742 IMJ327740:IMJ327742 IWF327740:IWF327742 JGB327740:JGB327742 JPX327740:JPX327742 JZT327740:JZT327742 KJP327740:KJP327742 KTL327740:KTL327742 LDH327740:LDH327742 LND327740:LND327742 LWZ327740:LWZ327742 MGV327740:MGV327742 MQR327740:MQR327742 NAN327740:NAN327742 NKJ327740:NKJ327742 NUF327740:NUF327742 OEB327740:OEB327742 ONX327740:ONX327742 OXT327740:OXT327742 PHP327740:PHP327742 PRL327740:PRL327742 QBH327740:QBH327742 QLD327740:QLD327742 QUZ327740:QUZ327742 REV327740:REV327742 ROR327740:ROR327742 RYN327740:RYN327742 SIJ327740:SIJ327742 SSF327740:SSF327742 TCB327740:TCB327742 TLX327740:TLX327742 TVT327740:TVT327742 UFP327740:UFP327742 UPL327740:UPL327742 UZH327740:UZH327742 VJD327740:VJD327742 VSZ327740:VSZ327742 WCV327740:WCV327742 WMR327740:WMR327742 WWN327740:WWN327742 AF393276:AF393278 KB393276:KB393278 TX393276:TX393278 ADT393276:ADT393278 ANP393276:ANP393278 AXL393276:AXL393278 BHH393276:BHH393278 BRD393276:BRD393278 CAZ393276:CAZ393278 CKV393276:CKV393278 CUR393276:CUR393278 DEN393276:DEN393278 DOJ393276:DOJ393278 DYF393276:DYF393278 EIB393276:EIB393278 ERX393276:ERX393278 FBT393276:FBT393278 FLP393276:FLP393278 FVL393276:FVL393278 GFH393276:GFH393278 GPD393276:GPD393278 GYZ393276:GYZ393278 HIV393276:HIV393278 HSR393276:HSR393278 ICN393276:ICN393278 IMJ393276:IMJ393278 IWF393276:IWF393278 JGB393276:JGB393278 JPX393276:JPX393278 JZT393276:JZT393278 KJP393276:KJP393278 KTL393276:KTL393278 LDH393276:LDH393278 LND393276:LND393278 LWZ393276:LWZ393278 MGV393276:MGV393278 MQR393276:MQR393278 NAN393276:NAN393278 NKJ393276:NKJ393278 NUF393276:NUF393278 OEB393276:OEB393278 ONX393276:ONX393278 OXT393276:OXT393278 PHP393276:PHP393278 PRL393276:PRL393278 QBH393276:QBH393278 QLD393276:QLD393278 QUZ393276:QUZ393278 REV393276:REV393278 ROR393276:ROR393278 RYN393276:RYN393278 SIJ393276:SIJ393278 SSF393276:SSF393278 TCB393276:TCB393278 TLX393276:TLX393278 TVT393276:TVT393278 UFP393276:UFP393278 UPL393276:UPL393278 UZH393276:UZH393278 VJD393276:VJD393278 VSZ393276:VSZ393278 WCV393276:WCV393278 WMR393276:WMR393278 WWN393276:WWN393278 AF458812:AF458814 KB458812:KB458814 TX458812:TX458814 ADT458812:ADT458814 ANP458812:ANP458814 AXL458812:AXL458814 BHH458812:BHH458814 BRD458812:BRD458814 CAZ458812:CAZ458814 CKV458812:CKV458814 CUR458812:CUR458814 DEN458812:DEN458814 DOJ458812:DOJ458814 DYF458812:DYF458814 EIB458812:EIB458814 ERX458812:ERX458814 FBT458812:FBT458814 FLP458812:FLP458814 FVL458812:FVL458814 GFH458812:GFH458814 GPD458812:GPD458814 GYZ458812:GYZ458814 HIV458812:HIV458814 HSR458812:HSR458814 ICN458812:ICN458814 IMJ458812:IMJ458814 IWF458812:IWF458814 JGB458812:JGB458814 JPX458812:JPX458814 JZT458812:JZT458814 KJP458812:KJP458814 KTL458812:KTL458814 LDH458812:LDH458814 LND458812:LND458814 LWZ458812:LWZ458814 MGV458812:MGV458814 MQR458812:MQR458814 NAN458812:NAN458814 NKJ458812:NKJ458814 NUF458812:NUF458814 OEB458812:OEB458814 ONX458812:ONX458814 OXT458812:OXT458814 PHP458812:PHP458814 PRL458812:PRL458814 QBH458812:QBH458814 QLD458812:QLD458814 QUZ458812:QUZ458814 REV458812:REV458814 ROR458812:ROR458814 RYN458812:RYN458814 SIJ458812:SIJ458814 SSF458812:SSF458814 TCB458812:TCB458814 TLX458812:TLX458814 TVT458812:TVT458814 UFP458812:UFP458814 UPL458812:UPL458814 UZH458812:UZH458814 VJD458812:VJD458814 VSZ458812:VSZ458814 WCV458812:WCV458814 WMR458812:WMR458814 WWN458812:WWN458814 AF524348:AF524350 KB524348:KB524350 TX524348:TX524350 ADT524348:ADT524350 ANP524348:ANP524350 AXL524348:AXL524350 BHH524348:BHH524350 BRD524348:BRD524350 CAZ524348:CAZ524350 CKV524348:CKV524350 CUR524348:CUR524350 DEN524348:DEN524350 DOJ524348:DOJ524350 DYF524348:DYF524350 EIB524348:EIB524350 ERX524348:ERX524350 FBT524348:FBT524350 FLP524348:FLP524350 FVL524348:FVL524350 GFH524348:GFH524350 GPD524348:GPD524350 GYZ524348:GYZ524350 HIV524348:HIV524350 HSR524348:HSR524350 ICN524348:ICN524350 IMJ524348:IMJ524350 IWF524348:IWF524350 JGB524348:JGB524350 JPX524348:JPX524350 JZT524348:JZT524350 KJP524348:KJP524350 KTL524348:KTL524350 LDH524348:LDH524350 LND524348:LND524350 LWZ524348:LWZ524350 MGV524348:MGV524350 MQR524348:MQR524350 NAN524348:NAN524350 NKJ524348:NKJ524350 NUF524348:NUF524350 OEB524348:OEB524350 ONX524348:ONX524350 OXT524348:OXT524350 PHP524348:PHP524350 PRL524348:PRL524350 QBH524348:QBH524350 QLD524348:QLD524350 QUZ524348:QUZ524350 REV524348:REV524350 ROR524348:ROR524350 RYN524348:RYN524350 SIJ524348:SIJ524350 SSF524348:SSF524350 TCB524348:TCB524350 TLX524348:TLX524350 TVT524348:TVT524350 UFP524348:UFP524350 UPL524348:UPL524350 UZH524348:UZH524350 VJD524348:VJD524350 VSZ524348:VSZ524350 WCV524348:WCV524350 WMR524348:WMR524350 WWN524348:WWN524350 AF589884:AF589886 KB589884:KB589886 TX589884:TX589886 ADT589884:ADT589886 ANP589884:ANP589886 AXL589884:AXL589886 BHH589884:BHH589886 BRD589884:BRD589886 CAZ589884:CAZ589886 CKV589884:CKV589886 CUR589884:CUR589886 DEN589884:DEN589886 DOJ589884:DOJ589886 DYF589884:DYF589886 EIB589884:EIB589886 ERX589884:ERX589886 FBT589884:FBT589886 FLP589884:FLP589886 FVL589884:FVL589886 GFH589884:GFH589886 GPD589884:GPD589886 GYZ589884:GYZ589886 HIV589884:HIV589886 HSR589884:HSR589886 ICN589884:ICN589886 IMJ589884:IMJ589886 IWF589884:IWF589886 JGB589884:JGB589886 JPX589884:JPX589886 JZT589884:JZT589886 KJP589884:KJP589886 KTL589884:KTL589886 LDH589884:LDH589886 LND589884:LND589886 LWZ589884:LWZ589886 MGV589884:MGV589886 MQR589884:MQR589886 NAN589884:NAN589886 NKJ589884:NKJ589886 NUF589884:NUF589886 OEB589884:OEB589886 ONX589884:ONX589886 OXT589884:OXT589886 PHP589884:PHP589886 PRL589884:PRL589886 QBH589884:QBH589886 QLD589884:QLD589886 QUZ589884:QUZ589886 REV589884:REV589886 ROR589884:ROR589886 RYN589884:RYN589886 SIJ589884:SIJ589886 SSF589884:SSF589886 TCB589884:TCB589886 TLX589884:TLX589886 TVT589884:TVT589886 UFP589884:UFP589886 UPL589884:UPL589886 UZH589884:UZH589886 VJD589884:VJD589886 VSZ589884:VSZ589886 WCV589884:WCV589886 WMR589884:WMR589886 WWN589884:WWN589886 AF655420:AF655422 KB655420:KB655422 TX655420:TX655422 ADT655420:ADT655422 ANP655420:ANP655422 AXL655420:AXL655422 BHH655420:BHH655422 BRD655420:BRD655422 CAZ655420:CAZ655422 CKV655420:CKV655422 CUR655420:CUR655422 DEN655420:DEN655422 DOJ655420:DOJ655422 DYF655420:DYF655422 EIB655420:EIB655422 ERX655420:ERX655422 FBT655420:FBT655422 FLP655420:FLP655422 FVL655420:FVL655422 GFH655420:GFH655422 GPD655420:GPD655422 GYZ655420:GYZ655422 HIV655420:HIV655422 HSR655420:HSR655422 ICN655420:ICN655422 IMJ655420:IMJ655422 IWF655420:IWF655422 JGB655420:JGB655422 JPX655420:JPX655422 JZT655420:JZT655422 KJP655420:KJP655422 KTL655420:KTL655422 LDH655420:LDH655422 LND655420:LND655422 LWZ655420:LWZ655422 MGV655420:MGV655422 MQR655420:MQR655422 NAN655420:NAN655422 NKJ655420:NKJ655422 NUF655420:NUF655422 OEB655420:OEB655422 ONX655420:ONX655422 OXT655420:OXT655422 PHP655420:PHP655422 PRL655420:PRL655422 QBH655420:QBH655422 QLD655420:QLD655422 QUZ655420:QUZ655422 REV655420:REV655422 ROR655420:ROR655422 RYN655420:RYN655422 SIJ655420:SIJ655422 SSF655420:SSF655422 TCB655420:TCB655422 TLX655420:TLX655422 TVT655420:TVT655422 UFP655420:UFP655422 UPL655420:UPL655422 UZH655420:UZH655422 VJD655420:VJD655422 VSZ655420:VSZ655422 WCV655420:WCV655422 WMR655420:WMR655422 WWN655420:WWN655422 AF720956:AF720958 KB720956:KB720958 TX720956:TX720958 ADT720956:ADT720958 ANP720956:ANP720958 AXL720956:AXL720958 BHH720956:BHH720958 BRD720956:BRD720958 CAZ720956:CAZ720958 CKV720956:CKV720958 CUR720956:CUR720958 DEN720956:DEN720958 DOJ720956:DOJ720958 DYF720956:DYF720958 EIB720956:EIB720958 ERX720956:ERX720958 FBT720956:FBT720958 FLP720956:FLP720958 FVL720956:FVL720958 GFH720956:GFH720958 GPD720956:GPD720958 GYZ720956:GYZ720958 HIV720956:HIV720958 HSR720956:HSR720958 ICN720956:ICN720958 IMJ720956:IMJ720958 IWF720956:IWF720958 JGB720956:JGB720958 JPX720956:JPX720958 JZT720956:JZT720958 KJP720956:KJP720958 KTL720956:KTL720958 LDH720956:LDH720958 LND720956:LND720958 LWZ720956:LWZ720958 MGV720956:MGV720958 MQR720956:MQR720958 NAN720956:NAN720958 NKJ720956:NKJ720958 NUF720956:NUF720958 OEB720956:OEB720958 ONX720956:ONX720958 OXT720956:OXT720958 PHP720956:PHP720958 PRL720956:PRL720958 QBH720956:QBH720958 QLD720956:QLD720958 QUZ720956:QUZ720958 REV720956:REV720958 ROR720956:ROR720958 RYN720956:RYN720958 SIJ720956:SIJ720958 SSF720956:SSF720958 TCB720956:TCB720958 TLX720956:TLX720958 TVT720956:TVT720958 UFP720956:UFP720958 UPL720956:UPL720958 UZH720956:UZH720958 VJD720956:VJD720958 VSZ720956:VSZ720958 WCV720956:WCV720958 WMR720956:WMR720958 WWN720956:WWN720958 AF786492:AF786494 KB786492:KB786494 TX786492:TX786494 ADT786492:ADT786494 ANP786492:ANP786494 AXL786492:AXL786494 BHH786492:BHH786494 BRD786492:BRD786494 CAZ786492:CAZ786494 CKV786492:CKV786494 CUR786492:CUR786494 DEN786492:DEN786494 DOJ786492:DOJ786494 DYF786492:DYF786494 EIB786492:EIB786494 ERX786492:ERX786494 FBT786492:FBT786494 FLP786492:FLP786494 FVL786492:FVL786494 GFH786492:GFH786494 GPD786492:GPD786494 GYZ786492:GYZ786494 HIV786492:HIV786494 HSR786492:HSR786494 ICN786492:ICN786494 IMJ786492:IMJ786494 IWF786492:IWF786494 JGB786492:JGB786494 JPX786492:JPX786494 JZT786492:JZT786494 KJP786492:KJP786494 KTL786492:KTL786494 LDH786492:LDH786494 LND786492:LND786494 LWZ786492:LWZ786494 MGV786492:MGV786494 MQR786492:MQR786494 NAN786492:NAN786494 NKJ786492:NKJ786494 NUF786492:NUF786494 OEB786492:OEB786494 ONX786492:ONX786494 OXT786492:OXT786494 PHP786492:PHP786494 PRL786492:PRL786494 QBH786492:QBH786494 QLD786492:QLD786494 QUZ786492:QUZ786494 REV786492:REV786494 ROR786492:ROR786494 RYN786492:RYN786494 SIJ786492:SIJ786494 SSF786492:SSF786494 TCB786492:TCB786494 TLX786492:TLX786494 TVT786492:TVT786494 UFP786492:UFP786494 UPL786492:UPL786494 UZH786492:UZH786494 VJD786492:VJD786494 VSZ786492:VSZ786494 WCV786492:WCV786494 WMR786492:WMR786494 WWN786492:WWN786494 AF852028:AF852030 KB852028:KB852030 TX852028:TX852030 ADT852028:ADT852030 ANP852028:ANP852030 AXL852028:AXL852030 BHH852028:BHH852030 BRD852028:BRD852030 CAZ852028:CAZ852030 CKV852028:CKV852030 CUR852028:CUR852030 DEN852028:DEN852030 DOJ852028:DOJ852030 DYF852028:DYF852030 EIB852028:EIB852030 ERX852028:ERX852030 FBT852028:FBT852030 FLP852028:FLP852030 FVL852028:FVL852030 GFH852028:GFH852030 GPD852028:GPD852030 GYZ852028:GYZ852030 HIV852028:HIV852030 HSR852028:HSR852030 ICN852028:ICN852030 IMJ852028:IMJ852030 IWF852028:IWF852030 JGB852028:JGB852030 JPX852028:JPX852030 JZT852028:JZT852030 KJP852028:KJP852030 KTL852028:KTL852030 LDH852028:LDH852030 LND852028:LND852030 LWZ852028:LWZ852030 MGV852028:MGV852030 MQR852028:MQR852030 NAN852028:NAN852030 NKJ852028:NKJ852030 NUF852028:NUF852030 OEB852028:OEB852030 ONX852028:ONX852030 OXT852028:OXT852030 PHP852028:PHP852030 PRL852028:PRL852030 QBH852028:QBH852030 QLD852028:QLD852030 QUZ852028:QUZ852030 REV852028:REV852030 ROR852028:ROR852030 RYN852028:RYN852030 SIJ852028:SIJ852030 SSF852028:SSF852030 TCB852028:TCB852030 TLX852028:TLX852030 TVT852028:TVT852030 UFP852028:UFP852030 UPL852028:UPL852030 UZH852028:UZH852030 VJD852028:VJD852030 VSZ852028:VSZ852030 WCV852028:WCV852030 WMR852028:WMR852030 WWN852028:WWN852030 AF917564:AF917566 KB917564:KB917566 TX917564:TX917566 ADT917564:ADT917566 ANP917564:ANP917566 AXL917564:AXL917566 BHH917564:BHH917566 BRD917564:BRD917566 CAZ917564:CAZ917566 CKV917564:CKV917566 CUR917564:CUR917566 DEN917564:DEN917566 DOJ917564:DOJ917566 DYF917564:DYF917566 EIB917564:EIB917566 ERX917564:ERX917566 FBT917564:FBT917566 FLP917564:FLP917566 FVL917564:FVL917566 GFH917564:GFH917566 GPD917564:GPD917566 GYZ917564:GYZ917566 HIV917564:HIV917566 HSR917564:HSR917566 ICN917564:ICN917566 IMJ917564:IMJ917566 IWF917564:IWF917566 JGB917564:JGB917566 JPX917564:JPX917566 JZT917564:JZT917566 KJP917564:KJP917566 KTL917564:KTL917566 LDH917564:LDH917566 LND917564:LND917566 LWZ917564:LWZ917566 MGV917564:MGV917566 MQR917564:MQR917566 NAN917564:NAN917566 NKJ917564:NKJ917566 NUF917564:NUF917566 OEB917564:OEB917566 ONX917564:ONX917566 OXT917564:OXT917566 PHP917564:PHP917566 PRL917564:PRL917566 QBH917564:QBH917566 QLD917564:QLD917566 QUZ917564:QUZ917566 REV917564:REV917566 ROR917564:ROR917566 RYN917564:RYN917566 SIJ917564:SIJ917566 SSF917564:SSF917566 TCB917564:TCB917566 TLX917564:TLX917566 TVT917564:TVT917566 UFP917564:UFP917566 UPL917564:UPL917566 UZH917564:UZH917566 VJD917564:VJD917566 VSZ917564:VSZ917566 WCV917564:WCV917566 WMR917564:WMR917566 WWN917564:WWN917566 AF983100:AF983102 KB983100:KB983102 TX983100:TX983102 ADT983100:ADT983102 ANP983100:ANP983102 AXL983100:AXL983102 BHH983100:BHH983102 BRD983100:BRD983102 CAZ983100:CAZ983102 CKV983100:CKV983102 CUR983100:CUR983102 DEN983100:DEN983102 DOJ983100:DOJ983102 DYF983100:DYF983102 EIB983100:EIB983102 ERX983100:ERX983102 FBT983100:FBT983102 FLP983100:FLP983102 FVL983100:FVL983102 GFH983100:GFH983102 GPD983100:GPD983102 GYZ983100:GYZ983102 HIV983100:HIV983102 HSR983100:HSR983102 ICN983100:ICN983102 IMJ983100:IMJ983102 IWF983100:IWF983102 JGB983100:JGB983102 JPX983100:JPX983102 JZT983100:JZT983102 KJP983100:KJP983102 KTL983100:KTL983102 LDH983100:LDH983102 LND983100:LND983102 LWZ983100:LWZ983102 MGV983100:MGV983102 MQR983100:MQR983102 NAN983100:NAN983102 NKJ983100:NKJ983102 NUF983100:NUF983102 OEB983100:OEB983102 ONX983100:ONX983102 OXT983100:OXT983102 PHP983100:PHP983102 PRL983100:PRL983102 QBH983100:QBH983102 QLD983100:QLD983102 QUZ983100:QUZ983102 REV983100:REV983102 ROR983100:ROR983102 RYN983100:RYN983102 SIJ983100:SIJ983102 SSF983100:SSF983102 TCB983100:TCB983102 TLX983100:TLX983102 TVT983100:TVT983102 UFP983100:UFP983102 UPL983100:UPL983102 UZH983100:UZH983102 VJD983100:VJD983102 VSZ983100:VSZ983102 WCV983100:WCV983102 WMR983100:WMR983102 WWN983100:WWN983102 W60:W62 JS60:JS62 TO60:TO62 ADK60:ADK62 ANG60:ANG62 AXC60:AXC62 BGY60:BGY62 BQU60:BQU62 CAQ60:CAQ62 CKM60:CKM62 CUI60:CUI62 DEE60:DEE62 DOA60:DOA62 DXW60:DXW62 EHS60:EHS62 ERO60:ERO62 FBK60:FBK62 FLG60:FLG62 FVC60:FVC62 GEY60:GEY62 GOU60:GOU62 GYQ60:GYQ62 HIM60:HIM62 HSI60:HSI62 ICE60:ICE62 IMA60:IMA62 IVW60:IVW62 JFS60:JFS62 JPO60:JPO62 JZK60:JZK62 KJG60:KJG62 KTC60:KTC62 LCY60:LCY62 LMU60:LMU62 LWQ60:LWQ62 MGM60:MGM62 MQI60:MQI62 NAE60:NAE62 NKA60:NKA62 NTW60:NTW62 ODS60:ODS62 ONO60:ONO62 OXK60:OXK62 PHG60:PHG62 PRC60:PRC62 QAY60:QAY62 QKU60:QKU62 QUQ60:QUQ62 REM60:REM62 ROI60:ROI62 RYE60:RYE62 SIA60:SIA62 SRW60:SRW62 TBS60:TBS62 TLO60:TLO62 TVK60:TVK62 UFG60:UFG62 UPC60:UPC62 UYY60:UYY62 VIU60:VIU62 VSQ60:VSQ62 WCM60:WCM62 WMI60:WMI62 WWE60:WWE62 W65596:W65598 JS65596:JS65598 TO65596:TO65598 ADK65596:ADK65598 ANG65596:ANG65598 AXC65596:AXC65598 BGY65596:BGY65598 BQU65596:BQU65598 CAQ65596:CAQ65598 CKM65596:CKM65598 CUI65596:CUI65598 DEE65596:DEE65598 DOA65596:DOA65598 DXW65596:DXW65598 EHS65596:EHS65598 ERO65596:ERO65598 FBK65596:FBK65598 FLG65596:FLG65598 FVC65596:FVC65598 GEY65596:GEY65598 GOU65596:GOU65598 GYQ65596:GYQ65598 HIM65596:HIM65598 HSI65596:HSI65598 ICE65596:ICE65598 IMA65596:IMA65598 IVW65596:IVW65598 JFS65596:JFS65598 JPO65596:JPO65598 JZK65596:JZK65598 KJG65596:KJG65598 KTC65596:KTC65598 LCY65596:LCY65598 LMU65596:LMU65598 LWQ65596:LWQ65598 MGM65596:MGM65598 MQI65596:MQI65598 NAE65596:NAE65598 NKA65596:NKA65598 NTW65596:NTW65598 ODS65596:ODS65598 ONO65596:ONO65598 OXK65596:OXK65598 PHG65596:PHG65598 PRC65596:PRC65598 QAY65596:QAY65598 QKU65596:QKU65598 QUQ65596:QUQ65598 REM65596:REM65598 ROI65596:ROI65598 RYE65596:RYE65598 SIA65596:SIA65598 SRW65596:SRW65598 TBS65596:TBS65598 TLO65596:TLO65598 TVK65596:TVK65598 UFG65596:UFG65598 UPC65596:UPC65598 UYY65596:UYY65598 VIU65596:VIU65598 VSQ65596:VSQ65598 WCM65596:WCM65598 WMI65596:WMI65598 WWE65596:WWE65598 W131132:W131134 JS131132:JS131134 TO131132:TO131134 ADK131132:ADK131134 ANG131132:ANG131134 AXC131132:AXC131134 BGY131132:BGY131134 BQU131132:BQU131134 CAQ131132:CAQ131134 CKM131132:CKM131134 CUI131132:CUI131134 DEE131132:DEE131134 DOA131132:DOA131134 DXW131132:DXW131134 EHS131132:EHS131134 ERO131132:ERO131134 FBK131132:FBK131134 FLG131132:FLG131134 FVC131132:FVC131134 GEY131132:GEY131134 GOU131132:GOU131134 GYQ131132:GYQ131134 HIM131132:HIM131134 HSI131132:HSI131134 ICE131132:ICE131134 IMA131132:IMA131134 IVW131132:IVW131134 JFS131132:JFS131134 JPO131132:JPO131134 JZK131132:JZK131134 KJG131132:KJG131134 KTC131132:KTC131134 LCY131132:LCY131134 LMU131132:LMU131134 LWQ131132:LWQ131134 MGM131132:MGM131134 MQI131132:MQI131134 NAE131132:NAE131134 NKA131132:NKA131134 NTW131132:NTW131134 ODS131132:ODS131134 ONO131132:ONO131134 OXK131132:OXK131134 PHG131132:PHG131134 PRC131132:PRC131134 QAY131132:QAY131134 QKU131132:QKU131134 QUQ131132:QUQ131134 REM131132:REM131134 ROI131132:ROI131134 RYE131132:RYE131134 SIA131132:SIA131134 SRW131132:SRW131134 TBS131132:TBS131134 TLO131132:TLO131134 TVK131132:TVK131134 UFG131132:UFG131134 UPC131132:UPC131134 UYY131132:UYY131134 VIU131132:VIU131134 VSQ131132:VSQ131134 WCM131132:WCM131134 WMI131132:WMI131134 WWE131132:WWE131134 W196668:W196670 JS196668:JS196670 TO196668:TO196670 ADK196668:ADK196670 ANG196668:ANG196670 AXC196668:AXC196670 BGY196668:BGY196670 BQU196668:BQU196670 CAQ196668:CAQ196670 CKM196668:CKM196670 CUI196668:CUI196670 DEE196668:DEE196670 DOA196668:DOA196670 DXW196668:DXW196670 EHS196668:EHS196670 ERO196668:ERO196670 FBK196668:FBK196670 FLG196668:FLG196670 FVC196668:FVC196670 GEY196668:GEY196670 GOU196668:GOU196670 GYQ196668:GYQ196670 HIM196668:HIM196670 HSI196668:HSI196670 ICE196668:ICE196670 IMA196668:IMA196670 IVW196668:IVW196670 JFS196668:JFS196670 JPO196668:JPO196670 JZK196668:JZK196670 KJG196668:KJG196670 KTC196668:KTC196670 LCY196668:LCY196670 LMU196668:LMU196670 LWQ196668:LWQ196670 MGM196668:MGM196670 MQI196668:MQI196670 NAE196668:NAE196670 NKA196668:NKA196670 NTW196668:NTW196670 ODS196668:ODS196670 ONO196668:ONO196670 OXK196668:OXK196670 PHG196668:PHG196670 PRC196668:PRC196670 QAY196668:QAY196670 QKU196668:QKU196670 QUQ196668:QUQ196670 REM196668:REM196670 ROI196668:ROI196670 RYE196668:RYE196670 SIA196668:SIA196670 SRW196668:SRW196670 TBS196668:TBS196670 TLO196668:TLO196670 TVK196668:TVK196670 UFG196668:UFG196670 UPC196668:UPC196670 UYY196668:UYY196670 VIU196668:VIU196670 VSQ196668:VSQ196670 WCM196668:WCM196670 WMI196668:WMI196670 WWE196668:WWE196670 W262204:W262206 JS262204:JS262206 TO262204:TO262206 ADK262204:ADK262206 ANG262204:ANG262206 AXC262204:AXC262206 BGY262204:BGY262206 BQU262204:BQU262206 CAQ262204:CAQ262206 CKM262204:CKM262206 CUI262204:CUI262206 DEE262204:DEE262206 DOA262204:DOA262206 DXW262204:DXW262206 EHS262204:EHS262206 ERO262204:ERO262206 FBK262204:FBK262206 FLG262204:FLG262206 FVC262204:FVC262206 GEY262204:GEY262206 GOU262204:GOU262206 GYQ262204:GYQ262206 HIM262204:HIM262206 HSI262204:HSI262206 ICE262204:ICE262206 IMA262204:IMA262206 IVW262204:IVW262206 JFS262204:JFS262206 JPO262204:JPO262206 JZK262204:JZK262206 KJG262204:KJG262206 KTC262204:KTC262206 LCY262204:LCY262206 LMU262204:LMU262206 LWQ262204:LWQ262206 MGM262204:MGM262206 MQI262204:MQI262206 NAE262204:NAE262206 NKA262204:NKA262206 NTW262204:NTW262206 ODS262204:ODS262206 ONO262204:ONO262206 OXK262204:OXK262206 PHG262204:PHG262206 PRC262204:PRC262206 QAY262204:QAY262206 QKU262204:QKU262206 QUQ262204:QUQ262206 REM262204:REM262206 ROI262204:ROI262206 RYE262204:RYE262206 SIA262204:SIA262206 SRW262204:SRW262206 TBS262204:TBS262206 TLO262204:TLO262206 TVK262204:TVK262206 UFG262204:UFG262206 UPC262204:UPC262206 UYY262204:UYY262206 VIU262204:VIU262206 VSQ262204:VSQ262206 WCM262204:WCM262206 WMI262204:WMI262206 WWE262204:WWE262206 W327740:W327742 JS327740:JS327742 TO327740:TO327742 ADK327740:ADK327742 ANG327740:ANG327742 AXC327740:AXC327742 BGY327740:BGY327742 BQU327740:BQU327742 CAQ327740:CAQ327742 CKM327740:CKM327742 CUI327740:CUI327742 DEE327740:DEE327742 DOA327740:DOA327742 DXW327740:DXW327742 EHS327740:EHS327742 ERO327740:ERO327742 FBK327740:FBK327742 FLG327740:FLG327742 FVC327740:FVC327742 GEY327740:GEY327742 GOU327740:GOU327742 GYQ327740:GYQ327742 HIM327740:HIM327742 HSI327740:HSI327742 ICE327740:ICE327742 IMA327740:IMA327742 IVW327740:IVW327742 JFS327740:JFS327742 JPO327740:JPO327742 JZK327740:JZK327742 KJG327740:KJG327742 KTC327740:KTC327742 LCY327740:LCY327742 LMU327740:LMU327742 LWQ327740:LWQ327742 MGM327740:MGM327742 MQI327740:MQI327742 NAE327740:NAE327742 NKA327740:NKA327742 NTW327740:NTW327742 ODS327740:ODS327742 ONO327740:ONO327742 OXK327740:OXK327742 PHG327740:PHG327742 PRC327740:PRC327742 QAY327740:QAY327742 QKU327740:QKU327742 QUQ327740:QUQ327742 REM327740:REM327742 ROI327740:ROI327742 RYE327740:RYE327742 SIA327740:SIA327742 SRW327740:SRW327742 TBS327740:TBS327742 TLO327740:TLO327742 TVK327740:TVK327742 UFG327740:UFG327742 UPC327740:UPC327742 UYY327740:UYY327742 VIU327740:VIU327742 VSQ327740:VSQ327742 WCM327740:WCM327742 WMI327740:WMI327742 WWE327740:WWE327742 W393276:W393278 JS393276:JS393278 TO393276:TO393278 ADK393276:ADK393278 ANG393276:ANG393278 AXC393276:AXC393278 BGY393276:BGY393278 BQU393276:BQU393278 CAQ393276:CAQ393278 CKM393276:CKM393278 CUI393276:CUI393278 DEE393276:DEE393278 DOA393276:DOA393278 DXW393276:DXW393278 EHS393276:EHS393278 ERO393276:ERO393278 FBK393276:FBK393278 FLG393276:FLG393278 FVC393276:FVC393278 GEY393276:GEY393278 GOU393276:GOU393278 GYQ393276:GYQ393278 HIM393276:HIM393278 HSI393276:HSI393278 ICE393276:ICE393278 IMA393276:IMA393278 IVW393276:IVW393278 JFS393276:JFS393278 JPO393276:JPO393278 JZK393276:JZK393278 KJG393276:KJG393278 KTC393276:KTC393278 LCY393276:LCY393278 LMU393276:LMU393278 LWQ393276:LWQ393278 MGM393276:MGM393278 MQI393276:MQI393278 NAE393276:NAE393278 NKA393276:NKA393278 NTW393276:NTW393278 ODS393276:ODS393278 ONO393276:ONO393278 OXK393276:OXK393278 PHG393276:PHG393278 PRC393276:PRC393278 QAY393276:QAY393278 QKU393276:QKU393278 QUQ393276:QUQ393278 REM393276:REM393278 ROI393276:ROI393278 RYE393276:RYE393278 SIA393276:SIA393278 SRW393276:SRW393278 TBS393276:TBS393278 TLO393276:TLO393278 TVK393276:TVK393278 UFG393276:UFG393278 UPC393276:UPC393278 UYY393276:UYY393278 VIU393276:VIU393278 VSQ393276:VSQ393278 WCM393276:WCM393278 WMI393276:WMI393278 WWE393276:WWE393278 W458812:W458814 JS458812:JS458814 TO458812:TO458814 ADK458812:ADK458814 ANG458812:ANG458814 AXC458812:AXC458814 BGY458812:BGY458814 BQU458812:BQU458814 CAQ458812:CAQ458814 CKM458812:CKM458814 CUI458812:CUI458814 DEE458812:DEE458814 DOA458812:DOA458814 DXW458812:DXW458814 EHS458812:EHS458814 ERO458812:ERO458814 FBK458812:FBK458814 FLG458812:FLG458814 FVC458812:FVC458814 GEY458812:GEY458814 GOU458812:GOU458814 GYQ458812:GYQ458814 HIM458812:HIM458814 HSI458812:HSI458814 ICE458812:ICE458814 IMA458812:IMA458814 IVW458812:IVW458814 JFS458812:JFS458814 JPO458812:JPO458814 JZK458812:JZK458814 KJG458812:KJG458814 KTC458812:KTC458814 LCY458812:LCY458814 LMU458812:LMU458814 LWQ458812:LWQ458814 MGM458812:MGM458814 MQI458812:MQI458814 NAE458812:NAE458814 NKA458812:NKA458814 NTW458812:NTW458814 ODS458812:ODS458814 ONO458812:ONO458814 OXK458812:OXK458814 PHG458812:PHG458814 PRC458812:PRC458814 QAY458812:QAY458814 QKU458812:QKU458814 QUQ458812:QUQ458814 REM458812:REM458814 ROI458812:ROI458814 RYE458812:RYE458814 SIA458812:SIA458814 SRW458812:SRW458814 TBS458812:TBS458814 TLO458812:TLO458814 TVK458812:TVK458814 UFG458812:UFG458814 UPC458812:UPC458814 UYY458812:UYY458814 VIU458812:VIU458814 VSQ458812:VSQ458814 WCM458812:WCM458814 WMI458812:WMI458814 WWE458812:WWE458814 W524348:W524350 JS524348:JS524350 TO524348:TO524350 ADK524348:ADK524350 ANG524348:ANG524350 AXC524348:AXC524350 BGY524348:BGY524350 BQU524348:BQU524350 CAQ524348:CAQ524350 CKM524348:CKM524350 CUI524348:CUI524350 DEE524348:DEE524350 DOA524348:DOA524350 DXW524348:DXW524350 EHS524348:EHS524350 ERO524348:ERO524350 FBK524348:FBK524350 FLG524348:FLG524350 FVC524348:FVC524350 GEY524348:GEY524350 GOU524348:GOU524350 GYQ524348:GYQ524350 HIM524348:HIM524350 HSI524348:HSI524350 ICE524348:ICE524350 IMA524348:IMA524350 IVW524348:IVW524350 JFS524348:JFS524350 JPO524348:JPO524350 JZK524348:JZK524350 KJG524348:KJG524350 KTC524348:KTC524350 LCY524348:LCY524350 LMU524348:LMU524350 LWQ524348:LWQ524350 MGM524348:MGM524350 MQI524348:MQI524350 NAE524348:NAE524350 NKA524348:NKA524350 NTW524348:NTW524350 ODS524348:ODS524350 ONO524348:ONO524350 OXK524348:OXK524350 PHG524348:PHG524350 PRC524348:PRC524350 QAY524348:QAY524350 QKU524348:QKU524350 QUQ524348:QUQ524350 REM524348:REM524350 ROI524348:ROI524350 RYE524348:RYE524350 SIA524348:SIA524350 SRW524348:SRW524350 TBS524348:TBS524350 TLO524348:TLO524350 TVK524348:TVK524350 UFG524348:UFG524350 UPC524348:UPC524350 UYY524348:UYY524350 VIU524348:VIU524350 VSQ524348:VSQ524350 WCM524348:WCM524350 WMI524348:WMI524350 WWE524348:WWE524350 W589884:W589886 JS589884:JS589886 TO589884:TO589886 ADK589884:ADK589886 ANG589884:ANG589886 AXC589884:AXC589886 BGY589884:BGY589886 BQU589884:BQU589886 CAQ589884:CAQ589886 CKM589884:CKM589886 CUI589884:CUI589886 DEE589884:DEE589886 DOA589884:DOA589886 DXW589884:DXW589886 EHS589884:EHS589886 ERO589884:ERO589886 FBK589884:FBK589886 FLG589884:FLG589886 FVC589884:FVC589886 GEY589884:GEY589886 GOU589884:GOU589886 GYQ589884:GYQ589886 HIM589884:HIM589886 HSI589884:HSI589886 ICE589884:ICE589886 IMA589884:IMA589886 IVW589884:IVW589886 JFS589884:JFS589886 JPO589884:JPO589886 JZK589884:JZK589886 KJG589884:KJG589886 KTC589884:KTC589886 LCY589884:LCY589886 LMU589884:LMU589886 LWQ589884:LWQ589886 MGM589884:MGM589886 MQI589884:MQI589886 NAE589884:NAE589886 NKA589884:NKA589886 NTW589884:NTW589886 ODS589884:ODS589886 ONO589884:ONO589886 OXK589884:OXK589886 PHG589884:PHG589886 PRC589884:PRC589886 QAY589884:QAY589886 QKU589884:QKU589886 QUQ589884:QUQ589886 REM589884:REM589886 ROI589884:ROI589886 RYE589884:RYE589886 SIA589884:SIA589886 SRW589884:SRW589886 TBS589884:TBS589886 TLO589884:TLO589886 TVK589884:TVK589886 UFG589884:UFG589886 UPC589884:UPC589886 UYY589884:UYY589886 VIU589884:VIU589886 VSQ589884:VSQ589886 WCM589884:WCM589886 WMI589884:WMI589886 WWE589884:WWE589886 W655420:W655422 JS655420:JS655422 TO655420:TO655422 ADK655420:ADK655422 ANG655420:ANG655422 AXC655420:AXC655422 BGY655420:BGY655422 BQU655420:BQU655422 CAQ655420:CAQ655422 CKM655420:CKM655422 CUI655420:CUI655422 DEE655420:DEE655422 DOA655420:DOA655422 DXW655420:DXW655422 EHS655420:EHS655422 ERO655420:ERO655422 FBK655420:FBK655422 FLG655420:FLG655422 FVC655420:FVC655422 GEY655420:GEY655422 GOU655420:GOU655422 GYQ655420:GYQ655422 HIM655420:HIM655422 HSI655420:HSI655422 ICE655420:ICE655422 IMA655420:IMA655422 IVW655420:IVW655422 JFS655420:JFS655422 JPO655420:JPO655422 JZK655420:JZK655422 KJG655420:KJG655422 KTC655420:KTC655422 LCY655420:LCY655422 LMU655420:LMU655422 LWQ655420:LWQ655422 MGM655420:MGM655422 MQI655420:MQI655422 NAE655420:NAE655422 NKA655420:NKA655422 NTW655420:NTW655422 ODS655420:ODS655422 ONO655420:ONO655422 OXK655420:OXK655422 PHG655420:PHG655422 PRC655420:PRC655422 QAY655420:QAY655422 QKU655420:QKU655422 QUQ655420:QUQ655422 REM655420:REM655422 ROI655420:ROI655422 RYE655420:RYE655422 SIA655420:SIA655422 SRW655420:SRW655422 TBS655420:TBS655422 TLO655420:TLO655422 TVK655420:TVK655422 UFG655420:UFG655422 UPC655420:UPC655422 UYY655420:UYY655422 VIU655420:VIU655422 VSQ655420:VSQ655422 WCM655420:WCM655422 WMI655420:WMI655422 WWE655420:WWE655422 W720956:W720958 JS720956:JS720958 TO720956:TO720958 ADK720956:ADK720958 ANG720956:ANG720958 AXC720956:AXC720958 BGY720956:BGY720958 BQU720956:BQU720958 CAQ720956:CAQ720958 CKM720956:CKM720958 CUI720956:CUI720958 DEE720956:DEE720958 DOA720956:DOA720958 DXW720956:DXW720958 EHS720956:EHS720958 ERO720956:ERO720958 FBK720956:FBK720958 FLG720956:FLG720958 FVC720956:FVC720958 GEY720956:GEY720958 GOU720956:GOU720958 GYQ720956:GYQ720958 HIM720956:HIM720958 HSI720956:HSI720958 ICE720956:ICE720958 IMA720956:IMA720958 IVW720956:IVW720958 JFS720956:JFS720958 JPO720956:JPO720958 JZK720956:JZK720958 KJG720956:KJG720958 KTC720956:KTC720958 LCY720956:LCY720958 LMU720956:LMU720958 LWQ720956:LWQ720958 MGM720956:MGM720958 MQI720956:MQI720958 NAE720956:NAE720958 NKA720956:NKA720958 NTW720956:NTW720958 ODS720956:ODS720958 ONO720956:ONO720958 OXK720956:OXK720958 PHG720956:PHG720958 PRC720956:PRC720958 QAY720956:QAY720958 QKU720956:QKU720958 QUQ720956:QUQ720958 REM720956:REM720958 ROI720956:ROI720958 RYE720956:RYE720958 SIA720956:SIA720958 SRW720956:SRW720958 TBS720956:TBS720958 TLO720956:TLO720958 TVK720956:TVK720958 UFG720956:UFG720958 UPC720956:UPC720958 UYY720956:UYY720958 VIU720956:VIU720958 VSQ720956:VSQ720958 WCM720956:WCM720958 WMI720956:WMI720958 WWE720956:WWE720958 W786492:W786494 JS786492:JS786494 TO786492:TO786494 ADK786492:ADK786494 ANG786492:ANG786494 AXC786492:AXC786494 BGY786492:BGY786494 BQU786492:BQU786494 CAQ786492:CAQ786494 CKM786492:CKM786494 CUI786492:CUI786494 DEE786492:DEE786494 DOA786492:DOA786494 DXW786492:DXW786494 EHS786492:EHS786494 ERO786492:ERO786494 FBK786492:FBK786494 FLG786492:FLG786494 FVC786492:FVC786494 GEY786492:GEY786494 GOU786492:GOU786494 GYQ786492:GYQ786494 HIM786492:HIM786494 HSI786492:HSI786494 ICE786492:ICE786494 IMA786492:IMA786494 IVW786492:IVW786494 JFS786492:JFS786494 JPO786492:JPO786494 JZK786492:JZK786494 KJG786492:KJG786494 KTC786492:KTC786494 LCY786492:LCY786494 LMU786492:LMU786494 LWQ786492:LWQ786494 MGM786492:MGM786494 MQI786492:MQI786494 NAE786492:NAE786494 NKA786492:NKA786494 NTW786492:NTW786494 ODS786492:ODS786494 ONO786492:ONO786494 OXK786492:OXK786494 PHG786492:PHG786494 PRC786492:PRC786494 QAY786492:QAY786494 QKU786492:QKU786494 QUQ786492:QUQ786494 REM786492:REM786494 ROI786492:ROI786494 RYE786492:RYE786494 SIA786492:SIA786494 SRW786492:SRW786494 TBS786492:TBS786494 TLO786492:TLO786494 TVK786492:TVK786494 UFG786492:UFG786494 UPC786492:UPC786494 UYY786492:UYY786494 VIU786492:VIU786494 VSQ786492:VSQ786494 WCM786492:WCM786494 WMI786492:WMI786494 WWE786492:WWE786494 W852028:W852030 JS852028:JS852030 TO852028:TO852030 ADK852028:ADK852030 ANG852028:ANG852030 AXC852028:AXC852030 BGY852028:BGY852030 BQU852028:BQU852030 CAQ852028:CAQ852030 CKM852028:CKM852030 CUI852028:CUI852030 DEE852028:DEE852030 DOA852028:DOA852030 DXW852028:DXW852030 EHS852028:EHS852030 ERO852028:ERO852030 FBK852028:FBK852030 FLG852028:FLG852030 FVC852028:FVC852030 GEY852028:GEY852030 GOU852028:GOU852030 GYQ852028:GYQ852030 HIM852028:HIM852030 HSI852028:HSI852030 ICE852028:ICE852030 IMA852028:IMA852030 IVW852028:IVW852030 JFS852028:JFS852030 JPO852028:JPO852030 JZK852028:JZK852030 KJG852028:KJG852030 KTC852028:KTC852030 LCY852028:LCY852030 LMU852028:LMU852030 LWQ852028:LWQ852030 MGM852028:MGM852030 MQI852028:MQI852030 NAE852028:NAE852030 NKA852028:NKA852030 NTW852028:NTW852030 ODS852028:ODS852030 ONO852028:ONO852030 OXK852028:OXK852030 PHG852028:PHG852030 PRC852028:PRC852030 QAY852028:QAY852030 QKU852028:QKU852030 QUQ852028:QUQ852030 REM852028:REM852030 ROI852028:ROI852030 RYE852028:RYE852030 SIA852028:SIA852030 SRW852028:SRW852030 TBS852028:TBS852030 TLO852028:TLO852030 TVK852028:TVK852030 UFG852028:UFG852030 UPC852028:UPC852030 UYY852028:UYY852030 VIU852028:VIU852030 VSQ852028:VSQ852030 WCM852028:WCM852030 WMI852028:WMI852030 WWE852028:WWE852030 W917564:W917566 JS917564:JS917566 TO917564:TO917566 ADK917564:ADK917566 ANG917564:ANG917566 AXC917564:AXC917566 BGY917564:BGY917566 BQU917564:BQU917566 CAQ917564:CAQ917566 CKM917564:CKM917566 CUI917564:CUI917566 DEE917564:DEE917566 DOA917564:DOA917566 DXW917564:DXW917566 EHS917564:EHS917566 ERO917564:ERO917566 FBK917564:FBK917566 FLG917564:FLG917566 FVC917564:FVC917566 GEY917564:GEY917566 GOU917564:GOU917566 GYQ917564:GYQ917566 HIM917564:HIM917566 HSI917564:HSI917566 ICE917564:ICE917566 IMA917564:IMA917566 IVW917564:IVW917566 JFS917564:JFS917566 JPO917564:JPO917566 JZK917564:JZK917566 KJG917564:KJG917566 KTC917564:KTC917566 LCY917564:LCY917566 LMU917564:LMU917566 LWQ917564:LWQ917566 MGM917564:MGM917566 MQI917564:MQI917566 NAE917564:NAE917566 NKA917564:NKA917566 NTW917564:NTW917566 ODS917564:ODS917566 ONO917564:ONO917566 OXK917564:OXK917566 PHG917564:PHG917566 PRC917564:PRC917566 QAY917564:QAY917566 QKU917564:QKU917566 QUQ917564:QUQ917566 REM917564:REM917566 ROI917564:ROI917566 RYE917564:RYE917566 SIA917564:SIA917566 SRW917564:SRW917566 TBS917564:TBS917566 TLO917564:TLO917566 TVK917564:TVK917566 UFG917564:UFG917566 UPC917564:UPC917566 UYY917564:UYY917566 VIU917564:VIU917566 VSQ917564:VSQ917566 WCM917564:WCM917566 WMI917564:WMI917566 WWE917564:WWE917566 W983100:W983102 JS983100:JS983102 TO983100:TO983102 ADK983100:ADK983102 ANG983100:ANG983102 AXC983100:AXC983102 BGY983100:BGY983102 BQU983100:BQU983102 CAQ983100:CAQ983102 CKM983100:CKM983102 CUI983100:CUI983102 DEE983100:DEE983102 DOA983100:DOA983102 DXW983100:DXW983102 EHS983100:EHS983102 ERO983100:ERO983102 FBK983100:FBK983102 FLG983100:FLG983102 FVC983100:FVC983102 GEY983100:GEY983102 GOU983100:GOU983102 GYQ983100:GYQ983102 HIM983100:HIM983102 HSI983100:HSI983102 ICE983100:ICE983102 IMA983100:IMA983102 IVW983100:IVW983102 JFS983100:JFS983102 JPO983100:JPO983102 JZK983100:JZK983102 KJG983100:KJG983102 KTC983100:KTC983102 LCY983100:LCY983102 LMU983100:LMU983102 LWQ983100:LWQ983102 MGM983100:MGM983102 MQI983100:MQI983102 NAE983100:NAE983102 NKA983100:NKA983102 NTW983100:NTW983102 ODS983100:ODS983102 ONO983100:ONO983102 OXK983100:OXK983102 PHG983100:PHG983102 PRC983100:PRC983102 QAY983100:QAY983102 QKU983100:QKU983102 QUQ983100:QUQ983102 REM983100:REM983102 ROI983100:ROI983102 RYE983100:RYE983102 SIA983100:SIA983102 SRW983100:SRW983102 TBS983100:TBS983102 TLO983100:TLO983102 TVK983100:TVK983102 UFG983100:UFG983102 UPC983100:UPC983102 UYY983100:UYY983102 VIU983100:VIU983102 VSQ983100:VSQ983102 WCM983100:WCM983102 WMI983100:WMI983102 WWE983100:WWE983102 X62:Y62 JT62:JU62 TP62:TQ62 ADL62:ADM62 ANH62:ANI62 AXD62:AXE62 BGZ62:BHA62 BQV62:BQW62 CAR62:CAS62 CKN62:CKO62 CUJ62:CUK62 DEF62:DEG62 DOB62:DOC62 DXX62:DXY62 EHT62:EHU62 ERP62:ERQ62 FBL62:FBM62 FLH62:FLI62 FVD62:FVE62 GEZ62:GFA62 GOV62:GOW62 GYR62:GYS62 HIN62:HIO62 HSJ62:HSK62 ICF62:ICG62 IMB62:IMC62 IVX62:IVY62 JFT62:JFU62 JPP62:JPQ62 JZL62:JZM62 KJH62:KJI62 KTD62:KTE62 LCZ62:LDA62 LMV62:LMW62 LWR62:LWS62 MGN62:MGO62 MQJ62:MQK62 NAF62:NAG62 NKB62:NKC62 NTX62:NTY62 ODT62:ODU62 ONP62:ONQ62 OXL62:OXM62 PHH62:PHI62 PRD62:PRE62 QAZ62:QBA62 QKV62:QKW62 QUR62:QUS62 REN62:REO62 ROJ62:ROK62 RYF62:RYG62 SIB62:SIC62 SRX62:SRY62 TBT62:TBU62 TLP62:TLQ62 TVL62:TVM62 UFH62:UFI62 UPD62:UPE62 UYZ62:UZA62 VIV62:VIW62 VSR62:VSS62 WCN62:WCO62 WMJ62:WMK62 WWF62:WWG62 X65598:Y65598 JT65598:JU65598 TP65598:TQ65598 ADL65598:ADM65598 ANH65598:ANI65598 AXD65598:AXE65598 BGZ65598:BHA65598 BQV65598:BQW65598 CAR65598:CAS65598 CKN65598:CKO65598 CUJ65598:CUK65598 DEF65598:DEG65598 DOB65598:DOC65598 DXX65598:DXY65598 EHT65598:EHU65598 ERP65598:ERQ65598 FBL65598:FBM65598 FLH65598:FLI65598 FVD65598:FVE65598 GEZ65598:GFA65598 GOV65598:GOW65598 GYR65598:GYS65598 HIN65598:HIO65598 HSJ65598:HSK65598 ICF65598:ICG65598 IMB65598:IMC65598 IVX65598:IVY65598 JFT65598:JFU65598 JPP65598:JPQ65598 JZL65598:JZM65598 KJH65598:KJI65598 KTD65598:KTE65598 LCZ65598:LDA65598 LMV65598:LMW65598 LWR65598:LWS65598 MGN65598:MGO65598 MQJ65598:MQK65598 NAF65598:NAG65598 NKB65598:NKC65598 NTX65598:NTY65598 ODT65598:ODU65598 ONP65598:ONQ65598 OXL65598:OXM65598 PHH65598:PHI65598 PRD65598:PRE65598 QAZ65598:QBA65598 QKV65598:QKW65598 QUR65598:QUS65598 REN65598:REO65598 ROJ65598:ROK65598 RYF65598:RYG65598 SIB65598:SIC65598 SRX65598:SRY65598 TBT65598:TBU65598 TLP65598:TLQ65598 TVL65598:TVM65598 UFH65598:UFI65598 UPD65598:UPE65598 UYZ65598:UZA65598 VIV65598:VIW65598 VSR65598:VSS65598 WCN65598:WCO65598 WMJ65598:WMK65598 WWF65598:WWG65598 X131134:Y131134 JT131134:JU131134 TP131134:TQ131134 ADL131134:ADM131134 ANH131134:ANI131134 AXD131134:AXE131134 BGZ131134:BHA131134 BQV131134:BQW131134 CAR131134:CAS131134 CKN131134:CKO131134 CUJ131134:CUK131134 DEF131134:DEG131134 DOB131134:DOC131134 DXX131134:DXY131134 EHT131134:EHU131134 ERP131134:ERQ131134 FBL131134:FBM131134 FLH131134:FLI131134 FVD131134:FVE131134 GEZ131134:GFA131134 GOV131134:GOW131134 GYR131134:GYS131134 HIN131134:HIO131134 HSJ131134:HSK131134 ICF131134:ICG131134 IMB131134:IMC131134 IVX131134:IVY131134 JFT131134:JFU131134 JPP131134:JPQ131134 JZL131134:JZM131134 KJH131134:KJI131134 KTD131134:KTE131134 LCZ131134:LDA131134 LMV131134:LMW131134 LWR131134:LWS131134 MGN131134:MGO131134 MQJ131134:MQK131134 NAF131134:NAG131134 NKB131134:NKC131134 NTX131134:NTY131134 ODT131134:ODU131134 ONP131134:ONQ131134 OXL131134:OXM131134 PHH131134:PHI131134 PRD131134:PRE131134 QAZ131134:QBA131134 QKV131134:QKW131134 QUR131134:QUS131134 REN131134:REO131134 ROJ131134:ROK131134 RYF131134:RYG131134 SIB131134:SIC131134 SRX131134:SRY131134 TBT131134:TBU131134 TLP131134:TLQ131134 TVL131134:TVM131134 UFH131134:UFI131134 UPD131134:UPE131134 UYZ131134:UZA131134 VIV131134:VIW131134 VSR131134:VSS131134 WCN131134:WCO131134 WMJ131134:WMK131134 WWF131134:WWG131134 X196670:Y196670 JT196670:JU196670 TP196670:TQ196670 ADL196670:ADM196670 ANH196670:ANI196670 AXD196670:AXE196670 BGZ196670:BHA196670 BQV196670:BQW196670 CAR196670:CAS196670 CKN196670:CKO196670 CUJ196670:CUK196670 DEF196670:DEG196670 DOB196670:DOC196670 DXX196670:DXY196670 EHT196670:EHU196670 ERP196670:ERQ196670 FBL196670:FBM196670 FLH196670:FLI196670 FVD196670:FVE196670 GEZ196670:GFA196670 GOV196670:GOW196670 GYR196670:GYS196670 HIN196670:HIO196670 HSJ196670:HSK196670 ICF196670:ICG196670 IMB196670:IMC196670 IVX196670:IVY196670 JFT196670:JFU196670 JPP196670:JPQ196670 JZL196670:JZM196670 KJH196670:KJI196670 KTD196670:KTE196670 LCZ196670:LDA196670 LMV196670:LMW196670 LWR196670:LWS196670 MGN196670:MGO196670 MQJ196670:MQK196670 NAF196670:NAG196670 NKB196670:NKC196670 NTX196670:NTY196670 ODT196670:ODU196670 ONP196670:ONQ196670 OXL196670:OXM196670 PHH196670:PHI196670 PRD196670:PRE196670 QAZ196670:QBA196670 QKV196670:QKW196670 QUR196670:QUS196670 REN196670:REO196670 ROJ196670:ROK196670 RYF196670:RYG196670 SIB196670:SIC196670 SRX196670:SRY196670 TBT196670:TBU196670 TLP196670:TLQ196670 TVL196670:TVM196670 UFH196670:UFI196670 UPD196670:UPE196670 UYZ196670:UZA196670 VIV196670:VIW196670 VSR196670:VSS196670 WCN196670:WCO196670 WMJ196670:WMK196670 WWF196670:WWG196670 X262206:Y262206 JT262206:JU262206 TP262206:TQ262206 ADL262206:ADM262206 ANH262206:ANI262206 AXD262206:AXE262206 BGZ262206:BHA262206 BQV262206:BQW262206 CAR262206:CAS262206 CKN262206:CKO262206 CUJ262206:CUK262206 DEF262206:DEG262206 DOB262206:DOC262206 DXX262206:DXY262206 EHT262206:EHU262206 ERP262206:ERQ262206 FBL262206:FBM262206 FLH262206:FLI262206 FVD262206:FVE262206 GEZ262206:GFA262206 GOV262206:GOW262206 GYR262206:GYS262206 HIN262206:HIO262206 HSJ262206:HSK262206 ICF262206:ICG262206 IMB262206:IMC262206 IVX262206:IVY262206 JFT262206:JFU262206 JPP262206:JPQ262206 JZL262206:JZM262206 KJH262206:KJI262206 KTD262206:KTE262206 LCZ262206:LDA262206 LMV262206:LMW262206 LWR262206:LWS262206 MGN262206:MGO262206 MQJ262206:MQK262206 NAF262206:NAG262206 NKB262206:NKC262206 NTX262206:NTY262206 ODT262206:ODU262206 ONP262206:ONQ262206 OXL262206:OXM262206 PHH262206:PHI262206 PRD262206:PRE262206 QAZ262206:QBA262206 QKV262206:QKW262206 QUR262206:QUS262206 REN262206:REO262206 ROJ262206:ROK262206 RYF262206:RYG262206 SIB262206:SIC262206 SRX262206:SRY262206 TBT262206:TBU262206 TLP262206:TLQ262206 TVL262206:TVM262206 UFH262206:UFI262206 UPD262206:UPE262206 UYZ262206:UZA262206 VIV262206:VIW262206 VSR262206:VSS262206 WCN262206:WCO262206 WMJ262206:WMK262206 WWF262206:WWG262206 X327742:Y327742 JT327742:JU327742 TP327742:TQ327742 ADL327742:ADM327742 ANH327742:ANI327742 AXD327742:AXE327742 BGZ327742:BHA327742 BQV327742:BQW327742 CAR327742:CAS327742 CKN327742:CKO327742 CUJ327742:CUK327742 DEF327742:DEG327742 DOB327742:DOC327742 DXX327742:DXY327742 EHT327742:EHU327742 ERP327742:ERQ327742 FBL327742:FBM327742 FLH327742:FLI327742 FVD327742:FVE327742 GEZ327742:GFA327742 GOV327742:GOW327742 GYR327742:GYS327742 HIN327742:HIO327742 HSJ327742:HSK327742 ICF327742:ICG327742 IMB327742:IMC327742 IVX327742:IVY327742 JFT327742:JFU327742 JPP327742:JPQ327742 JZL327742:JZM327742 KJH327742:KJI327742 KTD327742:KTE327742 LCZ327742:LDA327742 LMV327742:LMW327742 LWR327742:LWS327742 MGN327742:MGO327742 MQJ327742:MQK327742 NAF327742:NAG327742 NKB327742:NKC327742 NTX327742:NTY327742 ODT327742:ODU327742 ONP327742:ONQ327742 OXL327742:OXM327742 PHH327742:PHI327742 PRD327742:PRE327742 QAZ327742:QBA327742 QKV327742:QKW327742 QUR327742:QUS327742 REN327742:REO327742 ROJ327742:ROK327742 RYF327742:RYG327742 SIB327742:SIC327742 SRX327742:SRY327742 TBT327742:TBU327742 TLP327742:TLQ327742 TVL327742:TVM327742 UFH327742:UFI327742 UPD327742:UPE327742 UYZ327742:UZA327742 VIV327742:VIW327742 VSR327742:VSS327742 WCN327742:WCO327742 WMJ327742:WMK327742 WWF327742:WWG327742 X393278:Y393278 JT393278:JU393278 TP393278:TQ393278 ADL393278:ADM393278 ANH393278:ANI393278 AXD393278:AXE393278 BGZ393278:BHA393278 BQV393278:BQW393278 CAR393278:CAS393278 CKN393278:CKO393278 CUJ393278:CUK393278 DEF393278:DEG393278 DOB393278:DOC393278 DXX393278:DXY393278 EHT393278:EHU393278 ERP393278:ERQ393278 FBL393278:FBM393278 FLH393278:FLI393278 FVD393278:FVE393278 GEZ393278:GFA393278 GOV393278:GOW393278 GYR393278:GYS393278 HIN393278:HIO393278 HSJ393278:HSK393278 ICF393278:ICG393278 IMB393278:IMC393278 IVX393278:IVY393278 JFT393278:JFU393278 JPP393278:JPQ393278 JZL393278:JZM393278 KJH393278:KJI393278 KTD393278:KTE393278 LCZ393278:LDA393278 LMV393278:LMW393278 LWR393278:LWS393278 MGN393278:MGO393278 MQJ393278:MQK393278 NAF393278:NAG393278 NKB393278:NKC393278 NTX393278:NTY393278 ODT393278:ODU393278 ONP393278:ONQ393278 OXL393278:OXM393278 PHH393278:PHI393278 PRD393278:PRE393278 QAZ393278:QBA393278 QKV393278:QKW393278 QUR393278:QUS393278 REN393278:REO393278 ROJ393278:ROK393278 RYF393278:RYG393278 SIB393278:SIC393278 SRX393278:SRY393278 TBT393278:TBU393278 TLP393278:TLQ393278 TVL393278:TVM393278 UFH393278:UFI393278 UPD393278:UPE393278 UYZ393278:UZA393278 VIV393278:VIW393278 VSR393278:VSS393278 WCN393278:WCO393278 WMJ393278:WMK393278 WWF393278:WWG393278 X458814:Y458814 JT458814:JU458814 TP458814:TQ458814 ADL458814:ADM458814 ANH458814:ANI458814 AXD458814:AXE458814 BGZ458814:BHA458814 BQV458814:BQW458814 CAR458814:CAS458814 CKN458814:CKO458814 CUJ458814:CUK458814 DEF458814:DEG458814 DOB458814:DOC458814 DXX458814:DXY458814 EHT458814:EHU458814 ERP458814:ERQ458814 FBL458814:FBM458814 FLH458814:FLI458814 FVD458814:FVE458814 GEZ458814:GFA458814 GOV458814:GOW458814 GYR458814:GYS458814 HIN458814:HIO458814 HSJ458814:HSK458814 ICF458814:ICG458814 IMB458814:IMC458814 IVX458814:IVY458814 JFT458814:JFU458814 JPP458814:JPQ458814 JZL458814:JZM458814 KJH458814:KJI458814 KTD458814:KTE458814 LCZ458814:LDA458814 LMV458814:LMW458814 LWR458814:LWS458814 MGN458814:MGO458814 MQJ458814:MQK458814 NAF458814:NAG458814 NKB458814:NKC458814 NTX458814:NTY458814 ODT458814:ODU458814 ONP458814:ONQ458814 OXL458814:OXM458814 PHH458814:PHI458814 PRD458814:PRE458814 QAZ458814:QBA458814 QKV458814:QKW458814 QUR458814:QUS458814 REN458814:REO458814 ROJ458814:ROK458814 RYF458814:RYG458814 SIB458814:SIC458814 SRX458814:SRY458814 TBT458814:TBU458814 TLP458814:TLQ458814 TVL458814:TVM458814 UFH458814:UFI458814 UPD458814:UPE458814 UYZ458814:UZA458814 VIV458814:VIW458814 VSR458814:VSS458814 WCN458814:WCO458814 WMJ458814:WMK458814 WWF458814:WWG458814 X524350:Y524350 JT524350:JU524350 TP524350:TQ524350 ADL524350:ADM524350 ANH524350:ANI524350 AXD524350:AXE524350 BGZ524350:BHA524350 BQV524350:BQW524350 CAR524350:CAS524350 CKN524350:CKO524350 CUJ524350:CUK524350 DEF524350:DEG524350 DOB524350:DOC524350 DXX524350:DXY524350 EHT524350:EHU524350 ERP524350:ERQ524350 FBL524350:FBM524350 FLH524350:FLI524350 FVD524350:FVE524350 GEZ524350:GFA524350 GOV524350:GOW524350 GYR524350:GYS524350 HIN524350:HIO524350 HSJ524350:HSK524350 ICF524350:ICG524350 IMB524350:IMC524350 IVX524350:IVY524350 JFT524350:JFU524350 JPP524350:JPQ524350 JZL524350:JZM524350 KJH524350:KJI524350 KTD524350:KTE524350 LCZ524350:LDA524350 LMV524350:LMW524350 LWR524350:LWS524350 MGN524350:MGO524350 MQJ524350:MQK524350 NAF524350:NAG524350 NKB524350:NKC524350 NTX524350:NTY524350 ODT524350:ODU524350 ONP524350:ONQ524350 OXL524350:OXM524350 PHH524350:PHI524350 PRD524350:PRE524350 QAZ524350:QBA524350 QKV524350:QKW524350 QUR524350:QUS524350 REN524350:REO524350 ROJ524350:ROK524350 RYF524350:RYG524350 SIB524350:SIC524350 SRX524350:SRY524350 TBT524350:TBU524350 TLP524350:TLQ524350 TVL524350:TVM524350 UFH524350:UFI524350 UPD524350:UPE524350 UYZ524350:UZA524350 VIV524350:VIW524350 VSR524350:VSS524350 WCN524350:WCO524350 WMJ524350:WMK524350 WWF524350:WWG524350 X589886:Y589886 JT589886:JU589886 TP589886:TQ589886 ADL589886:ADM589886 ANH589886:ANI589886 AXD589886:AXE589886 BGZ589886:BHA589886 BQV589886:BQW589886 CAR589886:CAS589886 CKN589886:CKO589886 CUJ589886:CUK589886 DEF589886:DEG589886 DOB589886:DOC589886 DXX589886:DXY589886 EHT589886:EHU589886 ERP589886:ERQ589886 FBL589886:FBM589886 FLH589886:FLI589886 FVD589886:FVE589886 GEZ589886:GFA589886 GOV589886:GOW589886 GYR589886:GYS589886 HIN589886:HIO589886 HSJ589886:HSK589886 ICF589886:ICG589886 IMB589886:IMC589886 IVX589886:IVY589886 JFT589886:JFU589886 JPP589886:JPQ589886 JZL589886:JZM589886 KJH589886:KJI589886 KTD589886:KTE589886 LCZ589886:LDA589886 LMV589886:LMW589886 LWR589886:LWS589886 MGN589886:MGO589886 MQJ589886:MQK589886 NAF589886:NAG589886 NKB589886:NKC589886 NTX589886:NTY589886 ODT589886:ODU589886 ONP589886:ONQ589886 OXL589886:OXM589886 PHH589886:PHI589886 PRD589886:PRE589886 QAZ589886:QBA589886 QKV589886:QKW589886 QUR589886:QUS589886 REN589886:REO589886 ROJ589886:ROK589886 RYF589886:RYG589886 SIB589886:SIC589886 SRX589886:SRY589886 TBT589886:TBU589886 TLP589886:TLQ589886 TVL589886:TVM589886 UFH589886:UFI589886 UPD589886:UPE589886 UYZ589886:UZA589886 VIV589886:VIW589886 VSR589886:VSS589886 WCN589886:WCO589886 WMJ589886:WMK589886 WWF589886:WWG589886 X655422:Y655422 JT655422:JU655422 TP655422:TQ655422 ADL655422:ADM655422 ANH655422:ANI655422 AXD655422:AXE655422 BGZ655422:BHA655422 BQV655422:BQW655422 CAR655422:CAS655422 CKN655422:CKO655422 CUJ655422:CUK655422 DEF655422:DEG655422 DOB655422:DOC655422 DXX655422:DXY655422 EHT655422:EHU655422 ERP655422:ERQ655422 FBL655422:FBM655422 FLH655422:FLI655422 FVD655422:FVE655422 GEZ655422:GFA655422 GOV655422:GOW655422 GYR655422:GYS655422 HIN655422:HIO655422 HSJ655422:HSK655422 ICF655422:ICG655422 IMB655422:IMC655422 IVX655422:IVY655422 JFT655422:JFU655422 JPP655422:JPQ655422 JZL655422:JZM655422 KJH655422:KJI655422 KTD655422:KTE655422 LCZ655422:LDA655422 LMV655422:LMW655422 LWR655422:LWS655422 MGN655422:MGO655422 MQJ655422:MQK655422 NAF655422:NAG655422 NKB655422:NKC655422 NTX655422:NTY655422 ODT655422:ODU655422 ONP655422:ONQ655422 OXL655422:OXM655422 PHH655422:PHI655422 PRD655422:PRE655422 QAZ655422:QBA655422 QKV655422:QKW655422 QUR655422:QUS655422 REN655422:REO655422 ROJ655422:ROK655422 RYF655422:RYG655422 SIB655422:SIC655422 SRX655422:SRY655422 TBT655422:TBU655422 TLP655422:TLQ655422 TVL655422:TVM655422 UFH655422:UFI655422 UPD655422:UPE655422 UYZ655422:UZA655422 VIV655422:VIW655422 VSR655422:VSS655422 WCN655422:WCO655422 WMJ655422:WMK655422 WWF655422:WWG655422 X720958:Y720958 JT720958:JU720958 TP720958:TQ720958 ADL720958:ADM720958 ANH720958:ANI720958 AXD720958:AXE720958 BGZ720958:BHA720958 BQV720958:BQW720958 CAR720958:CAS720958 CKN720958:CKO720958 CUJ720958:CUK720958 DEF720958:DEG720958 DOB720958:DOC720958 DXX720958:DXY720958 EHT720958:EHU720958 ERP720958:ERQ720958 FBL720958:FBM720958 FLH720958:FLI720958 FVD720958:FVE720958 GEZ720958:GFA720958 GOV720958:GOW720958 GYR720958:GYS720958 HIN720958:HIO720958 HSJ720958:HSK720958 ICF720958:ICG720958 IMB720958:IMC720958 IVX720958:IVY720958 JFT720958:JFU720958 JPP720958:JPQ720958 JZL720958:JZM720958 KJH720958:KJI720958 KTD720958:KTE720958 LCZ720958:LDA720958 LMV720958:LMW720958 LWR720958:LWS720958 MGN720958:MGO720958 MQJ720958:MQK720958 NAF720958:NAG720958 NKB720958:NKC720958 NTX720958:NTY720958 ODT720958:ODU720958 ONP720958:ONQ720958 OXL720958:OXM720958 PHH720958:PHI720958 PRD720958:PRE720958 QAZ720958:QBA720958 QKV720958:QKW720958 QUR720958:QUS720958 REN720958:REO720958 ROJ720958:ROK720958 RYF720958:RYG720958 SIB720958:SIC720958 SRX720958:SRY720958 TBT720958:TBU720958 TLP720958:TLQ720958 TVL720958:TVM720958 UFH720958:UFI720958 UPD720958:UPE720958 UYZ720958:UZA720958 VIV720958:VIW720958 VSR720958:VSS720958 WCN720958:WCO720958 WMJ720958:WMK720958 WWF720958:WWG720958 X786494:Y786494 JT786494:JU786494 TP786494:TQ786494 ADL786494:ADM786494 ANH786494:ANI786494 AXD786494:AXE786494 BGZ786494:BHA786494 BQV786494:BQW786494 CAR786494:CAS786494 CKN786494:CKO786494 CUJ786494:CUK786494 DEF786494:DEG786494 DOB786494:DOC786494 DXX786494:DXY786494 EHT786494:EHU786494 ERP786494:ERQ786494 FBL786494:FBM786494 FLH786494:FLI786494 FVD786494:FVE786494 GEZ786494:GFA786494 GOV786494:GOW786494 GYR786494:GYS786494 HIN786494:HIO786494 HSJ786494:HSK786494 ICF786494:ICG786494 IMB786494:IMC786494 IVX786494:IVY786494 JFT786494:JFU786494 JPP786494:JPQ786494 JZL786494:JZM786494 KJH786494:KJI786494 KTD786494:KTE786494 LCZ786494:LDA786494 LMV786494:LMW786494 LWR786494:LWS786494 MGN786494:MGO786494 MQJ786494:MQK786494 NAF786494:NAG786494 NKB786494:NKC786494 NTX786494:NTY786494 ODT786494:ODU786494 ONP786494:ONQ786494 OXL786494:OXM786494 PHH786494:PHI786494 PRD786494:PRE786494 QAZ786494:QBA786494 QKV786494:QKW786494 QUR786494:QUS786494 REN786494:REO786494 ROJ786494:ROK786494 RYF786494:RYG786494 SIB786494:SIC786494 SRX786494:SRY786494 TBT786494:TBU786494 TLP786494:TLQ786494 TVL786494:TVM786494 UFH786494:UFI786494 UPD786494:UPE786494 UYZ786494:UZA786494 VIV786494:VIW786494 VSR786494:VSS786494 WCN786494:WCO786494 WMJ786494:WMK786494 WWF786494:WWG786494 X852030:Y852030 JT852030:JU852030 TP852030:TQ852030 ADL852030:ADM852030 ANH852030:ANI852030 AXD852030:AXE852030 BGZ852030:BHA852030 BQV852030:BQW852030 CAR852030:CAS852030 CKN852030:CKO852030 CUJ852030:CUK852030 DEF852030:DEG852030 DOB852030:DOC852030 DXX852030:DXY852030 EHT852030:EHU852030 ERP852030:ERQ852030 FBL852030:FBM852030 FLH852030:FLI852030 FVD852030:FVE852030 GEZ852030:GFA852030 GOV852030:GOW852030 GYR852030:GYS852030 HIN852030:HIO852030 HSJ852030:HSK852030 ICF852030:ICG852030 IMB852030:IMC852030 IVX852030:IVY852030 JFT852030:JFU852030 JPP852030:JPQ852030 JZL852030:JZM852030 KJH852030:KJI852030 KTD852030:KTE852030 LCZ852030:LDA852030 LMV852030:LMW852030 LWR852030:LWS852030 MGN852030:MGO852030 MQJ852030:MQK852030 NAF852030:NAG852030 NKB852030:NKC852030 NTX852030:NTY852030 ODT852030:ODU852030 ONP852030:ONQ852030 OXL852030:OXM852030 PHH852030:PHI852030 PRD852030:PRE852030 QAZ852030:QBA852030 QKV852030:QKW852030 QUR852030:QUS852030 REN852030:REO852030 ROJ852030:ROK852030 RYF852030:RYG852030 SIB852030:SIC852030 SRX852030:SRY852030 TBT852030:TBU852030 TLP852030:TLQ852030 TVL852030:TVM852030 UFH852030:UFI852030 UPD852030:UPE852030 UYZ852030:UZA852030 VIV852030:VIW852030 VSR852030:VSS852030 WCN852030:WCO852030 WMJ852030:WMK852030 WWF852030:WWG852030 X917566:Y917566 JT917566:JU917566 TP917566:TQ917566 ADL917566:ADM917566 ANH917566:ANI917566 AXD917566:AXE917566 BGZ917566:BHA917566 BQV917566:BQW917566 CAR917566:CAS917566 CKN917566:CKO917566 CUJ917566:CUK917566 DEF917566:DEG917566 DOB917566:DOC917566 DXX917566:DXY917566 EHT917566:EHU917566 ERP917566:ERQ917566 FBL917566:FBM917566 FLH917566:FLI917566 FVD917566:FVE917566 GEZ917566:GFA917566 GOV917566:GOW917566 GYR917566:GYS917566 HIN917566:HIO917566 HSJ917566:HSK917566 ICF917566:ICG917566 IMB917566:IMC917566 IVX917566:IVY917566 JFT917566:JFU917566 JPP917566:JPQ917566 JZL917566:JZM917566 KJH917566:KJI917566 KTD917566:KTE917566 LCZ917566:LDA917566 LMV917566:LMW917566 LWR917566:LWS917566 MGN917566:MGO917566 MQJ917566:MQK917566 NAF917566:NAG917566 NKB917566:NKC917566 NTX917566:NTY917566 ODT917566:ODU917566 ONP917566:ONQ917566 OXL917566:OXM917566 PHH917566:PHI917566 PRD917566:PRE917566 QAZ917566:QBA917566 QKV917566:QKW917566 QUR917566:QUS917566 REN917566:REO917566 ROJ917566:ROK917566 RYF917566:RYG917566 SIB917566:SIC917566 SRX917566:SRY917566 TBT917566:TBU917566 TLP917566:TLQ917566 TVL917566:TVM917566 UFH917566:UFI917566 UPD917566:UPE917566 UYZ917566:UZA917566 VIV917566:VIW917566 VSR917566:VSS917566 WCN917566:WCO917566 WMJ917566:WMK917566 WWF917566:WWG917566 X983102:Y983102 JT983102:JU983102 TP983102:TQ983102 ADL983102:ADM983102 ANH983102:ANI983102 AXD983102:AXE983102 BGZ983102:BHA983102 BQV983102:BQW983102 CAR983102:CAS983102 CKN983102:CKO983102 CUJ983102:CUK983102 DEF983102:DEG983102 DOB983102:DOC983102 DXX983102:DXY983102 EHT983102:EHU983102 ERP983102:ERQ983102 FBL983102:FBM983102 FLH983102:FLI983102 FVD983102:FVE983102 GEZ983102:GFA983102 GOV983102:GOW983102 GYR983102:GYS983102 HIN983102:HIO983102 HSJ983102:HSK983102 ICF983102:ICG983102 IMB983102:IMC983102 IVX983102:IVY983102 JFT983102:JFU983102 JPP983102:JPQ983102 JZL983102:JZM983102 KJH983102:KJI983102 KTD983102:KTE983102 LCZ983102:LDA983102 LMV983102:LMW983102 LWR983102:LWS983102 MGN983102:MGO983102 MQJ983102:MQK983102 NAF983102:NAG983102 NKB983102:NKC983102 NTX983102:NTY983102 ODT983102:ODU983102 ONP983102:ONQ983102 OXL983102:OXM983102 PHH983102:PHI983102 PRD983102:PRE983102 QAZ983102:QBA983102 QKV983102:QKW983102 QUR983102:QUS983102 REN983102:REO983102 ROJ983102:ROK983102 RYF983102:RYG983102 SIB983102:SIC983102 SRX983102:SRY983102 TBT983102:TBU983102 TLP983102:TLQ983102 TVL983102:TVM983102 UFH983102:UFI983102 UPD983102:UPE983102 UYZ983102:UZA983102 VIV983102:VIW983102 VSR983102:VSS983102 WCN983102:WCO983102 WMJ983102:WMK983102 WWF983102:WWG983102 Z60:Z62 JV60:JV62 TR60:TR62 ADN60:ADN62 ANJ60:ANJ62 AXF60:AXF62 BHB60:BHB62 BQX60:BQX62 CAT60:CAT62 CKP60:CKP62 CUL60:CUL62 DEH60:DEH62 DOD60:DOD62 DXZ60:DXZ62 EHV60:EHV62 ERR60:ERR62 FBN60:FBN62 FLJ60:FLJ62 FVF60:FVF62 GFB60:GFB62 GOX60:GOX62 GYT60:GYT62 HIP60:HIP62 HSL60:HSL62 ICH60:ICH62 IMD60:IMD62 IVZ60:IVZ62 JFV60:JFV62 JPR60:JPR62 JZN60:JZN62 KJJ60:KJJ62 KTF60:KTF62 LDB60:LDB62 LMX60:LMX62 LWT60:LWT62 MGP60:MGP62 MQL60:MQL62 NAH60:NAH62 NKD60:NKD62 NTZ60:NTZ62 ODV60:ODV62 ONR60:ONR62 OXN60:OXN62 PHJ60:PHJ62 PRF60:PRF62 QBB60:QBB62 QKX60:QKX62 QUT60:QUT62 REP60:REP62 ROL60:ROL62 RYH60:RYH62 SID60:SID62 SRZ60:SRZ62 TBV60:TBV62 TLR60:TLR62 TVN60:TVN62 UFJ60:UFJ62 UPF60:UPF62 UZB60:UZB62 VIX60:VIX62 VST60:VST62 WCP60:WCP62 WML60:WML62 WWH60:WWH62 Z65596:Z65598 JV65596:JV65598 TR65596:TR65598 ADN65596:ADN65598 ANJ65596:ANJ65598 AXF65596:AXF65598 BHB65596:BHB65598 BQX65596:BQX65598 CAT65596:CAT65598 CKP65596:CKP65598 CUL65596:CUL65598 DEH65596:DEH65598 DOD65596:DOD65598 DXZ65596:DXZ65598 EHV65596:EHV65598 ERR65596:ERR65598 FBN65596:FBN65598 FLJ65596:FLJ65598 FVF65596:FVF65598 GFB65596:GFB65598 GOX65596:GOX65598 GYT65596:GYT65598 HIP65596:HIP65598 HSL65596:HSL65598 ICH65596:ICH65598 IMD65596:IMD65598 IVZ65596:IVZ65598 JFV65596:JFV65598 JPR65596:JPR65598 JZN65596:JZN65598 KJJ65596:KJJ65598 KTF65596:KTF65598 LDB65596:LDB65598 LMX65596:LMX65598 LWT65596:LWT65598 MGP65596:MGP65598 MQL65596:MQL65598 NAH65596:NAH65598 NKD65596:NKD65598 NTZ65596:NTZ65598 ODV65596:ODV65598 ONR65596:ONR65598 OXN65596:OXN65598 PHJ65596:PHJ65598 PRF65596:PRF65598 QBB65596:QBB65598 QKX65596:QKX65598 QUT65596:QUT65598 REP65596:REP65598 ROL65596:ROL65598 RYH65596:RYH65598 SID65596:SID65598 SRZ65596:SRZ65598 TBV65596:TBV65598 TLR65596:TLR65598 TVN65596:TVN65598 UFJ65596:UFJ65598 UPF65596:UPF65598 UZB65596:UZB65598 VIX65596:VIX65598 VST65596:VST65598 WCP65596:WCP65598 WML65596:WML65598 WWH65596:WWH65598 Z131132:Z131134 JV131132:JV131134 TR131132:TR131134 ADN131132:ADN131134 ANJ131132:ANJ131134 AXF131132:AXF131134 BHB131132:BHB131134 BQX131132:BQX131134 CAT131132:CAT131134 CKP131132:CKP131134 CUL131132:CUL131134 DEH131132:DEH131134 DOD131132:DOD131134 DXZ131132:DXZ131134 EHV131132:EHV131134 ERR131132:ERR131134 FBN131132:FBN131134 FLJ131132:FLJ131134 FVF131132:FVF131134 GFB131132:GFB131134 GOX131132:GOX131134 GYT131132:GYT131134 HIP131132:HIP131134 HSL131132:HSL131134 ICH131132:ICH131134 IMD131132:IMD131134 IVZ131132:IVZ131134 JFV131132:JFV131134 JPR131132:JPR131134 JZN131132:JZN131134 KJJ131132:KJJ131134 KTF131132:KTF131134 LDB131132:LDB131134 LMX131132:LMX131134 LWT131132:LWT131134 MGP131132:MGP131134 MQL131132:MQL131134 NAH131132:NAH131134 NKD131132:NKD131134 NTZ131132:NTZ131134 ODV131132:ODV131134 ONR131132:ONR131134 OXN131132:OXN131134 PHJ131132:PHJ131134 PRF131132:PRF131134 QBB131132:QBB131134 QKX131132:QKX131134 QUT131132:QUT131134 REP131132:REP131134 ROL131132:ROL131134 RYH131132:RYH131134 SID131132:SID131134 SRZ131132:SRZ131134 TBV131132:TBV131134 TLR131132:TLR131134 TVN131132:TVN131134 UFJ131132:UFJ131134 UPF131132:UPF131134 UZB131132:UZB131134 VIX131132:VIX131134 VST131132:VST131134 WCP131132:WCP131134 WML131132:WML131134 WWH131132:WWH131134 Z196668:Z196670 JV196668:JV196670 TR196668:TR196670 ADN196668:ADN196670 ANJ196668:ANJ196670 AXF196668:AXF196670 BHB196668:BHB196670 BQX196668:BQX196670 CAT196668:CAT196670 CKP196668:CKP196670 CUL196668:CUL196670 DEH196668:DEH196670 DOD196668:DOD196670 DXZ196668:DXZ196670 EHV196668:EHV196670 ERR196668:ERR196670 FBN196668:FBN196670 FLJ196668:FLJ196670 FVF196668:FVF196670 GFB196668:GFB196670 GOX196668:GOX196670 GYT196668:GYT196670 HIP196668:HIP196670 HSL196668:HSL196670 ICH196668:ICH196670 IMD196668:IMD196670 IVZ196668:IVZ196670 JFV196668:JFV196670 JPR196668:JPR196670 JZN196668:JZN196670 KJJ196668:KJJ196670 KTF196668:KTF196670 LDB196668:LDB196670 LMX196668:LMX196670 LWT196668:LWT196670 MGP196668:MGP196670 MQL196668:MQL196670 NAH196668:NAH196670 NKD196668:NKD196670 NTZ196668:NTZ196670 ODV196668:ODV196670 ONR196668:ONR196670 OXN196668:OXN196670 PHJ196668:PHJ196670 PRF196668:PRF196670 QBB196668:QBB196670 QKX196668:QKX196670 QUT196668:QUT196670 REP196668:REP196670 ROL196668:ROL196670 RYH196668:RYH196670 SID196668:SID196670 SRZ196668:SRZ196670 TBV196668:TBV196670 TLR196668:TLR196670 TVN196668:TVN196670 UFJ196668:UFJ196670 UPF196668:UPF196670 UZB196668:UZB196670 VIX196668:VIX196670 VST196668:VST196670 WCP196668:WCP196670 WML196668:WML196670 WWH196668:WWH196670 Z262204:Z262206 JV262204:JV262206 TR262204:TR262206 ADN262204:ADN262206 ANJ262204:ANJ262206 AXF262204:AXF262206 BHB262204:BHB262206 BQX262204:BQX262206 CAT262204:CAT262206 CKP262204:CKP262206 CUL262204:CUL262206 DEH262204:DEH262206 DOD262204:DOD262206 DXZ262204:DXZ262206 EHV262204:EHV262206 ERR262204:ERR262206 FBN262204:FBN262206 FLJ262204:FLJ262206 FVF262204:FVF262206 GFB262204:GFB262206 GOX262204:GOX262206 GYT262204:GYT262206 HIP262204:HIP262206 HSL262204:HSL262206 ICH262204:ICH262206 IMD262204:IMD262206 IVZ262204:IVZ262206 JFV262204:JFV262206 JPR262204:JPR262206 JZN262204:JZN262206 KJJ262204:KJJ262206 KTF262204:KTF262206 LDB262204:LDB262206 LMX262204:LMX262206 LWT262204:LWT262206 MGP262204:MGP262206 MQL262204:MQL262206 NAH262204:NAH262206 NKD262204:NKD262206 NTZ262204:NTZ262206 ODV262204:ODV262206 ONR262204:ONR262206 OXN262204:OXN262206 PHJ262204:PHJ262206 PRF262204:PRF262206 QBB262204:QBB262206 QKX262204:QKX262206 QUT262204:QUT262206 REP262204:REP262206 ROL262204:ROL262206 RYH262204:RYH262206 SID262204:SID262206 SRZ262204:SRZ262206 TBV262204:TBV262206 TLR262204:TLR262206 TVN262204:TVN262206 UFJ262204:UFJ262206 UPF262204:UPF262206 UZB262204:UZB262206 VIX262204:VIX262206 VST262204:VST262206 WCP262204:WCP262206 WML262204:WML262206 WWH262204:WWH262206 Z327740:Z327742 JV327740:JV327742 TR327740:TR327742 ADN327740:ADN327742 ANJ327740:ANJ327742 AXF327740:AXF327742 BHB327740:BHB327742 BQX327740:BQX327742 CAT327740:CAT327742 CKP327740:CKP327742 CUL327740:CUL327742 DEH327740:DEH327742 DOD327740:DOD327742 DXZ327740:DXZ327742 EHV327740:EHV327742 ERR327740:ERR327742 FBN327740:FBN327742 FLJ327740:FLJ327742 FVF327740:FVF327742 GFB327740:GFB327742 GOX327740:GOX327742 GYT327740:GYT327742 HIP327740:HIP327742 HSL327740:HSL327742 ICH327740:ICH327742 IMD327740:IMD327742 IVZ327740:IVZ327742 JFV327740:JFV327742 JPR327740:JPR327742 JZN327740:JZN327742 KJJ327740:KJJ327742 KTF327740:KTF327742 LDB327740:LDB327742 LMX327740:LMX327742 LWT327740:LWT327742 MGP327740:MGP327742 MQL327740:MQL327742 NAH327740:NAH327742 NKD327740:NKD327742 NTZ327740:NTZ327742 ODV327740:ODV327742 ONR327740:ONR327742 OXN327740:OXN327742 PHJ327740:PHJ327742 PRF327740:PRF327742 QBB327740:QBB327742 QKX327740:QKX327742 QUT327740:QUT327742 REP327740:REP327742 ROL327740:ROL327742 RYH327740:RYH327742 SID327740:SID327742 SRZ327740:SRZ327742 TBV327740:TBV327742 TLR327740:TLR327742 TVN327740:TVN327742 UFJ327740:UFJ327742 UPF327740:UPF327742 UZB327740:UZB327742 VIX327740:VIX327742 VST327740:VST327742 WCP327740:WCP327742 WML327740:WML327742 WWH327740:WWH327742 Z393276:Z393278 JV393276:JV393278 TR393276:TR393278 ADN393276:ADN393278 ANJ393276:ANJ393278 AXF393276:AXF393278 BHB393276:BHB393278 BQX393276:BQX393278 CAT393276:CAT393278 CKP393276:CKP393278 CUL393276:CUL393278 DEH393276:DEH393278 DOD393276:DOD393278 DXZ393276:DXZ393278 EHV393276:EHV393278 ERR393276:ERR393278 FBN393276:FBN393278 FLJ393276:FLJ393278 FVF393276:FVF393278 GFB393276:GFB393278 GOX393276:GOX393278 GYT393276:GYT393278 HIP393276:HIP393278 HSL393276:HSL393278 ICH393276:ICH393278 IMD393276:IMD393278 IVZ393276:IVZ393278 JFV393276:JFV393278 JPR393276:JPR393278 JZN393276:JZN393278 KJJ393276:KJJ393278 KTF393276:KTF393278 LDB393276:LDB393278 LMX393276:LMX393278 LWT393276:LWT393278 MGP393276:MGP393278 MQL393276:MQL393278 NAH393276:NAH393278 NKD393276:NKD393278 NTZ393276:NTZ393278 ODV393276:ODV393278 ONR393276:ONR393278 OXN393276:OXN393278 PHJ393276:PHJ393278 PRF393276:PRF393278 QBB393276:QBB393278 QKX393276:QKX393278 QUT393276:QUT393278 REP393276:REP393278 ROL393276:ROL393278 RYH393276:RYH393278 SID393276:SID393278 SRZ393276:SRZ393278 TBV393276:TBV393278 TLR393276:TLR393278 TVN393276:TVN393278 UFJ393276:UFJ393278 UPF393276:UPF393278 UZB393276:UZB393278 VIX393276:VIX393278 VST393276:VST393278 WCP393276:WCP393278 WML393276:WML393278 WWH393276:WWH393278 Z458812:Z458814 JV458812:JV458814 TR458812:TR458814 ADN458812:ADN458814 ANJ458812:ANJ458814 AXF458812:AXF458814 BHB458812:BHB458814 BQX458812:BQX458814 CAT458812:CAT458814 CKP458812:CKP458814 CUL458812:CUL458814 DEH458812:DEH458814 DOD458812:DOD458814 DXZ458812:DXZ458814 EHV458812:EHV458814 ERR458812:ERR458814 FBN458812:FBN458814 FLJ458812:FLJ458814 FVF458812:FVF458814 GFB458812:GFB458814 GOX458812:GOX458814 GYT458812:GYT458814 HIP458812:HIP458814 HSL458812:HSL458814 ICH458812:ICH458814 IMD458812:IMD458814 IVZ458812:IVZ458814 JFV458812:JFV458814 JPR458812:JPR458814 JZN458812:JZN458814 KJJ458812:KJJ458814 KTF458812:KTF458814 LDB458812:LDB458814 LMX458812:LMX458814 LWT458812:LWT458814 MGP458812:MGP458814 MQL458812:MQL458814 NAH458812:NAH458814 NKD458812:NKD458814 NTZ458812:NTZ458814 ODV458812:ODV458814 ONR458812:ONR458814 OXN458812:OXN458814 PHJ458812:PHJ458814 PRF458812:PRF458814 QBB458812:QBB458814 QKX458812:QKX458814 QUT458812:QUT458814 REP458812:REP458814 ROL458812:ROL458814 RYH458812:RYH458814 SID458812:SID458814 SRZ458812:SRZ458814 TBV458812:TBV458814 TLR458812:TLR458814 TVN458812:TVN458814 UFJ458812:UFJ458814 UPF458812:UPF458814 UZB458812:UZB458814 VIX458812:VIX458814 VST458812:VST458814 WCP458812:WCP458814 WML458812:WML458814 WWH458812:WWH458814 Z524348:Z524350 JV524348:JV524350 TR524348:TR524350 ADN524348:ADN524350 ANJ524348:ANJ524350 AXF524348:AXF524350 BHB524348:BHB524350 BQX524348:BQX524350 CAT524348:CAT524350 CKP524348:CKP524350 CUL524348:CUL524350 DEH524348:DEH524350 DOD524348:DOD524350 DXZ524348:DXZ524350 EHV524348:EHV524350 ERR524348:ERR524350 FBN524348:FBN524350 FLJ524348:FLJ524350 FVF524348:FVF524350 GFB524348:GFB524350 GOX524348:GOX524350 GYT524348:GYT524350 HIP524348:HIP524350 HSL524348:HSL524350 ICH524348:ICH524350 IMD524348:IMD524350 IVZ524348:IVZ524350 JFV524348:JFV524350 JPR524348:JPR524350 JZN524348:JZN524350 KJJ524348:KJJ524350 KTF524348:KTF524350 LDB524348:LDB524350 LMX524348:LMX524350 LWT524348:LWT524350 MGP524348:MGP524350 MQL524348:MQL524350 NAH524348:NAH524350 NKD524348:NKD524350 NTZ524348:NTZ524350 ODV524348:ODV524350 ONR524348:ONR524350 OXN524348:OXN524350 PHJ524348:PHJ524350 PRF524348:PRF524350 QBB524348:QBB524350 QKX524348:QKX524350 QUT524348:QUT524350 REP524348:REP524350 ROL524348:ROL524350 RYH524348:RYH524350 SID524348:SID524350 SRZ524348:SRZ524350 TBV524348:TBV524350 TLR524348:TLR524350 TVN524348:TVN524350 UFJ524348:UFJ524350 UPF524348:UPF524350 UZB524348:UZB524350 VIX524348:VIX524350 VST524348:VST524350 WCP524348:WCP524350 WML524348:WML524350 WWH524348:WWH524350 Z589884:Z589886 JV589884:JV589886 TR589884:TR589886 ADN589884:ADN589886 ANJ589884:ANJ589886 AXF589884:AXF589886 BHB589884:BHB589886 BQX589884:BQX589886 CAT589884:CAT589886 CKP589884:CKP589886 CUL589884:CUL589886 DEH589884:DEH589886 DOD589884:DOD589886 DXZ589884:DXZ589886 EHV589884:EHV589886 ERR589884:ERR589886 FBN589884:FBN589886 FLJ589884:FLJ589886 FVF589884:FVF589886 GFB589884:GFB589886 GOX589884:GOX589886 GYT589884:GYT589886 HIP589884:HIP589886 HSL589884:HSL589886 ICH589884:ICH589886 IMD589884:IMD589886 IVZ589884:IVZ589886 JFV589884:JFV589886 JPR589884:JPR589886 JZN589884:JZN589886 KJJ589884:KJJ589886 KTF589884:KTF589886 LDB589884:LDB589886 LMX589884:LMX589886 LWT589884:LWT589886 MGP589884:MGP589886 MQL589884:MQL589886 NAH589884:NAH589886 NKD589884:NKD589886 NTZ589884:NTZ589886 ODV589884:ODV589886 ONR589884:ONR589886 OXN589884:OXN589886 PHJ589884:PHJ589886 PRF589884:PRF589886 QBB589884:QBB589886 QKX589884:QKX589886 QUT589884:QUT589886 REP589884:REP589886 ROL589884:ROL589886 RYH589884:RYH589886 SID589884:SID589886 SRZ589884:SRZ589886 TBV589884:TBV589886 TLR589884:TLR589886 TVN589884:TVN589886 UFJ589884:UFJ589886 UPF589884:UPF589886 UZB589884:UZB589886 VIX589884:VIX589886 VST589884:VST589886 WCP589884:WCP589886 WML589884:WML589886 WWH589884:WWH589886 Z655420:Z655422 JV655420:JV655422 TR655420:TR655422 ADN655420:ADN655422 ANJ655420:ANJ655422 AXF655420:AXF655422 BHB655420:BHB655422 BQX655420:BQX655422 CAT655420:CAT655422 CKP655420:CKP655422 CUL655420:CUL655422 DEH655420:DEH655422 DOD655420:DOD655422 DXZ655420:DXZ655422 EHV655420:EHV655422 ERR655420:ERR655422 FBN655420:FBN655422 FLJ655420:FLJ655422 FVF655420:FVF655422 GFB655420:GFB655422 GOX655420:GOX655422 GYT655420:GYT655422 HIP655420:HIP655422 HSL655420:HSL655422 ICH655420:ICH655422 IMD655420:IMD655422 IVZ655420:IVZ655422 JFV655420:JFV655422 JPR655420:JPR655422 JZN655420:JZN655422 KJJ655420:KJJ655422 KTF655420:KTF655422 LDB655420:LDB655422 LMX655420:LMX655422 LWT655420:LWT655422 MGP655420:MGP655422 MQL655420:MQL655422 NAH655420:NAH655422 NKD655420:NKD655422 NTZ655420:NTZ655422 ODV655420:ODV655422 ONR655420:ONR655422 OXN655420:OXN655422 PHJ655420:PHJ655422 PRF655420:PRF655422 QBB655420:QBB655422 QKX655420:QKX655422 QUT655420:QUT655422 REP655420:REP655422 ROL655420:ROL655422 RYH655420:RYH655422 SID655420:SID655422 SRZ655420:SRZ655422 TBV655420:TBV655422 TLR655420:TLR655422 TVN655420:TVN655422 UFJ655420:UFJ655422 UPF655420:UPF655422 UZB655420:UZB655422 VIX655420:VIX655422 VST655420:VST655422 WCP655420:WCP655422 WML655420:WML655422 WWH655420:WWH655422 Z720956:Z720958 JV720956:JV720958 TR720956:TR720958 ADN720956:ADN720958 ANJ720956:ANJ720958 AXF720956:AXF720958 BHB720956:BHB720958 BQX720956:BQX720958 CAT720956:CAT720958 CKP720956:CKP720958 CUL720956:CUL720958 DEH720956:DEH720958 DOD720956:DOD720958 DXZ720956:DXZ720958 EHV720956:EHV720958 ERR720956:ERR720958 FBN720956:FBN720958 FLJ720956:FLJ720958 FVF720956:FVF720958 GFB720956:GFB720958 GOX720956:GOX720958 GYT720956:GYT720958 HIP720956:HIP720958 HSL720956:HSL720958 ICH720956:ICH720958 IMD720956:IMD720958 IVZ720956:IVZ720958 JFV720956:JFV720958 JPR720956:JPR720958 JZN720956:JZN720958 KJJ720956:KJJ720958 KTF720956:KTF720958 LDB720956:LDB720958 LMX720956:LMX720958 LWT720956:LWT720958 MGP720956:MGP720958 MQL720956:MQL720958 NAH720956:NAH720958 NKD720956:NKD720958 NTZ720956:NTZ720958 ODV720956:ODV720958 ONR720956:ONR720958 OXN720956:OXN720958 PHJ720956:PHJ720958 PRF720956:PRF720958 QBB720956:QBB720958 QKX720956:QKX720958 QUT720956:QUT720958 REP720956:REP720958 ROL720956:ROL720958 RYH720956:RYH720958 SID720956:SID720958 SRZ720956:SRZ720958 TBV720956:TBV720958 TLR720956:TLR720958 TVN720956:TVN720958 UFJ720956:UFJ720958 UPF720956:UPF720958 UZB720956:UZB720958 VIX720956:VIX720958 VST720956:VST720958 WCP720956:WCP720958 WML720956:WML720958 WWH720956:WWH720958 Z786492:Z786494 JV786492:JV786494 TR786492:TR786494 ADN786492:ADN786494 ANJ786492:ANJ786494 AXF786492:AXF786494 BHB786492:BHB786494 BQX786492:BQX786494 CAT786492:CAT786494 CKP786492:CKP786494 CUL786492:CUL786494 DEH786492:DEH786494 DOD786492:DOD786494 DXZ786492:DXZ786494 EHV786492:EHV786494 ERR786492:ERR786494 FBN786492:FBN786494 FLJ786492:FLJ786494 FVF786492:FVF786494 GFB786492:GFB786494 GOX786492:GOX786494 GYT786492:GYT786494 HIP786492:HIP786494 HSL786492:HSL786494 ICH786492:ICH786494 IMD786492:IMD786494 IVZ786492:IVZ786494 JFV786492:JFV786494 JPR786492:JPR786494 JZN786492:JZN786494 KJJ786492:KJJ786494 KTF786492:KTF786494 LDB786492:LDB786494 LMX786492:LMX786494 LWT786492:LWT786494 MGP786492:MGP786494 MQL786492:MQL786494 NAH786492:NAH786494 NKD786492:NKD786494 NTZ786492:NTZ786494 ODV786492:ODV786494 ONR786492:ONR786494 OXN786492:OXN786494 PHJ786492:PHJ786494 PRF786492:PRF786494 QBB786492:QBB786494 QKX786492:QKX786494 QUT786492:QUT786494 REP786492:REP786494 ROL786492:ROL786494 RYH786492:RYH786494 SID786492:SID786494 SRZ786492:SRZ786494 TBV786492:TBV786494 TLR786492:TLR786494 TVN786492:TVN786494 UFJ786492:UFJ786494 UPF786492:UPF786494 UZB786492:UZB786494 VIX786492:VIX786494 VST786492:VST786494 WCP786492:WCP786494 WML786492:WML786494 WWH786492:WWH786494 Z852028:Z852030 JV852028:JV852030 TR852028:TR852030 ADN852028:ADN852030 ANJ852028:ANJ852030 AXF852028:AXF852030 BHB852028:BHB852030 BQX852028:BQX852030 CAT852028:CAT852030 CKP852028:CKP852030 CUL852028:CUL852030 DEH852028:DEH852030 DOD852028:DOD852030 DXZ852028:DXZ852030 EHV852028:EHV852030 ERR852028:ERR852030 FBN852028:FBN852030 FLJ852028:FLJ852030 FVF852028:FVF852030 GFB852028:GFB852030 GOX852028:GOX852030 GYT852028:GYT852030 HIP852028:HIP852030 HSL852028:HSL852030 ICH852028:ICH852030 IMD852028:IMD852030 IVZ852028:IVZ852030 JFV852028:JFV852030 JPR852028:JPR852030 JZN852028:JZN852030 KJJ852028:KJJ852030 KTF852028:KTF852030 LDB852028:LDB852030 LMX852028:LMX852030 LWT852028:LWT852030 MGP852028:MGP852030 MQL852028:MQL852030 NAH852028:NAH852030 NKD852028:NKD852030 NTZ852028:NTZ852030 ODV852028:ODV852030 ONR852028:ONR852030 OXN852028:OXN852030 PHJ852028:PHJ852030 PRF852028:PRF852030 QBB852028:QBB852030 QKX852028:QKX852030 QUT852028:QUT852030 REP852028:REP852030 ROL852028:ROL852030 RYH852028:RYH852030 SID852028:SID852030 SRZ852028:SRZ852030 TBV852028:TBV852030 TLR852028:TLR852030 TVN852028:TVN852030 UFJ852028:UFJ852030 UPF852028:UPF852030 UZB852028:UZB852030 VIX852028:VIX852030 VST852028:VST852030 WCP852028:WCP852030 WML852028:WML852030 WWH852028:WWH852030 Z917564:Z917566 JV917564:JV917566 TR917564:TR917566 ADN917564:ADN917566 ANJ917564:ANJ917566 AXF917564:AXF917566 BHB917564:BHB917566 BQX917564:BQX917566 CAT917564:CAT917566 CKP917564:CKP917566 CUL917564:CUL917566 DEH917564:DEH917566 DOD917564:DOD917566 DXZ917564:DXZ917566 EHV917564:EHV917566 ERR917564:ERR917566 FBN917564:FBN917566 FLJ917564:FLJ917566 FVF917564:FVF917566 GFB917564:GFB917566 GOX917564:GOX917566 GYT917564:GYT917566 HIP917564:HIP917566 HSL917564:HSL917566 ICH917564:ICH917566 IMD917564:IMD917566 IVZ917564:IVZ917566 JFV917564:JFV917566 JPR917564:JPR917566 JZN917564:JZN917566 KJJ917564:KJJ917566 KTF917564:KTF917566 LDB917564:LDB917566 LMX917564:LMX917566 LWT917564:LWT917566 MGP917564:MGP917566 MQL917564:MQL917566 NAH917564:NAH917566 NKD917564:NKD917566 NTZ917564:NTZ917566 ODV917564:ODV917566 ONR917564:ONR917566 OXN917564:OXN917566 PHJ917564:PHJ917566 PRF917564:PRF917566 QBB917564:QBB917566 QKX917564:QKX917566 QUT917564:QUT917566 REP917564:REP917566 ROL917564:ROL917566 RYH917564:RYH917566 SID917564:SID917566 SRZ917564:SRZ917566 TBV917564:TBV917566 TLR917564:TLR917566 TVN917564:TVN917566 UFJ917564:UFJ917566 UPF917564:UPF917566 UZB917564:UZB917566 VIX917564:VIX917566 VST917564:VST917566 WCP917564:WCP917566 WML917564:WML917566 WWH917564:WWH917566 Z983100:Z983102 JV983100:JV983102 TR983100:TR983102 ADN983100:ADN983102 ANJ983100:ANJ983102 AXF983100:AXF983102 BHB983100:BHB983102 BQX983100:BQX983102 CAT983100:CAT983102 CKP983100:CKP983102 CUL983100:CUL983102 DEH983100:DEH983102 DOD983100:DOD983102 DXZ983100:DXZ983102 EHV983100:EHV983102 ERR983100:ERR983102 FBN983100:FBN983102 FLJ983100:FLJ983102 FVF983100:FVF983102 GFB983100:GFB983102 GOX983100:GOX983102 GYT983100:GYT983102 HIP983100:HIP983102 HSL983100:HSL983102 ICH983100:ICH983102 IMD983100:IMD983102 IVZ983100:IVZ983102 JFV983100:JFV983102 JPR983100:JPR983102 JZN983100:JZN983102 KJJ983100:KJJ983102 KTF983100:KTF983102 LDB983100:LDB983102 LMX983100:LMX983102 LWT983100:LWT983102 MGP983100:MGP983102 MQL983100:MQL983102 NAH983100:NAH983102 NKD983100:NKD983102 NTZ983100:NTZ983102 ODV983100:ODV983102 ONR983100:ONR983102 OXN983100:OXN983102 PHJ983100:PHJ983102 PRF983100:PRF983102 QBB983100:QBB983102 QKX983100:QKX983102 QUT983100:QUT983102 REP983100:REP983102 ROL983100:ROL983102 RYH983100:RYH983102 SID983100:SID983102 SRZ983100:SRZ983102 TBV983100:TBV983102 TLR983100:TLR983102 TVN983100:TVN983102 UFJ983100:UFJ983102 UPF983100:UPF983102 UZB983100:UZB983102 VIX983100:VIX983102 VST983100:VST983102 WCP983100:WCP983102 WML983100:WML983102 WWH983100:WWH983102 AA62:AB62 JW62:JX62 TS62:TT62 ADO62:ADP62 ANK62:ANL62 AXG62:AXH62 BHC62:BHD62 BQY62:BQZ62 CAU62:CAV62 CKQ62:CKR62 CUM62:CUN62 DEI62:DEJ62 DOE62:DOF62 DYA62:DYB62 EHW62:EHX62 ERS62:ERT62 FBO62:FBP62 FLK62:FLL62 FVG62:FVH62 GFC62:GFD62 GOY62:GOZ62 GYU62:GYV62 HIQ62:HIR62 HSM62:HSN62 ICI62:ICJ62 IME62:IMF62 IWA62:IWB62 JFW62:JFX62 JPS62:JPT62 JZO62:JZP62 KJK62:KJL62 KTG62:KTH62 LDC62:LDD62 LMY62:LMZ62 LWU62:LWV62 MGQ62:MGR62 MQM62:MQN62 NAI62:NAJ62 NKE62:NKF62 NUA62:NUB62 ODW62:ODX62 ONS62:ONT62 OXO62:OXP62 PHK62:PHL62 PRG62:PRH62 QBC62:QBD62 QKY62:QKZ62 QUU62:QUV62 REQ62:RER62 ROM62:RON62 RYI62:RYJ62 SIE62:SIF62 SSA62:SSB62 TBW62:TBX62 TLS62:TLT62 TVO62:TVP62 UFK62:UFL62 UPG62:UPH62 UZC62:UZD62 VIY62:VIZ62 VSU62:VSV62 WCQ62:WCR62 WMM62:WMN62 WWI62:WWJ62 AA65598:AB65598 JW65598:JX65598 TS65598:TT65598 ADO65598:ADP65598 ANK65598:ANL65598 AXG65598:AXH65598 BHC65598:BHD65598 BQY65598:BQZ65598 CAU65598:CAV65598 CKQ65598:CKR65598 CUM65598:CUN65598 DEI65598:DEJ65598 DOE65598:DOF65598 DYA65598:DYB65598 EHW65598:EHX65598 ERS65598:ERT65598 FBO65598:FBP65598 FLK65598:FLL65598 FVG65598:FVH65598 GFC65598:GFD65598 GOY65598:GOZ65598 GYU65598:GYV65598 HIQ65598:HIR65598 HSM65598:HSN65598 ICI65598:ICJ65598 IME65598:IMF65598 IWA65598:IWB65598 JFW65598:JFX65598 JPS65598:JPT65598 JZO65598:JZP65598 KJK65598:KJL65598 KTG65598:KTH65598 LDC65598:LDD65598 LMY65598:LMZ65598 LWU65598:LWV65598 MGQ65598:MGR65598 MQM65598:MQN65598 NAI65598:NAJ65598 NKE65598:NKF65598 NUA65598:NUB65598 ODW65598:ODX65598 ONS65598:ONT65598 OXO65598:OXP65598 PHK65598:PHL65598 PRG65598:PRH65598 QBC65598:QBD65598 QKY65598:QKZ65598 QUU65598:QUV65598 REQ65598:RER65598 ROM65598:RON65598 RYI65598:RYJ65598 SIE65598:SIF65598 SSA65598:SSB65598 TBW65598:TBX65598 TLS65598:TLT65598 TVO65598:TVP65598 UFK65598:UFL65598 UPG65598:UPH65598 UZC65598:UZD65598 VIY65598:VIZ65598 VSU65598:VSV65598 WCQ65598:WCR65598 WMM65598:WMN65598 WWI65598:WWJ65598 AA131134:AB131134 JW131134:JX131134 TS131134:TT131134 ADO131134:ADP131134 ANK131134:ANL131134 AXG131134:AXH131134 BHC131134:BHD131134 BQY131134:BQZ131134 CAU131134:CAV131134 CKQ131134:CKR131134 CUM131134:CUN131134 DEI131134:DEJ131134 DOE131134:DOF131134 DYA131134:DYB131134 EHW131134:EHX131134 ERS131134:ERT131134 FBO131134:FBP131134 FLK131134:FLL131134 FVG131134:FVH131134 GFC131134:GFD131134 GOY131134:GOZ131134 GYU131134:GYV131134 HIQ131134:HIR131134 HSM131134:HSN131134 ICI131134:ICJ131134 IME131134:IMF131134 IWA131134:IWB131134 JFW131134:JFX131134 JPS131134:JPT131134 JZO131134:JZP131134 KJK131134:KJL131134 KTG131134:KTH131134 LDC131134:LDD131134 LMY131134:LMZ131134 LWU131134:LWV131134 MGQ131134:MGR131134 MQM131134:MQN131134 NAI131134:NAJ131134 NKE131134:NKF131134 NUA131134:NUB131134 ODW131134:ODX131134 ONS131134:ONT131134 OXO131134:OXP131134 PHK131134:PHL131134 PRG131134:PRH131134 QBC131134:QBD131134 QKY131134:QKZ131134 QUU131134:QUV131134 REQ131134:RER131134 ROM131134:RON131134 RYI131134:RYJ131134 SIE131134:SIF131134 SSA131134:SSB131134 TBW131134:TBX131134 TLS131134:TLT131134 TVO131134:TVP131134 UFK131134:UFL131134 UPG131134:UPH131134 UZC131134:UZD131134 VIY131134:VIZ131134 VSU131134:VSV131134 WCQ131134:WCR131134 WMM131134:WMN131134 WWI131134:WWJ131134 AA196670:AB196670 JW196670:JX196670 TS196670:TT196670 ADO196670:ADP196670 ANK196670:ANL196670 AXG196670:AXH196670 BHC196670:BHD196670 BQY196670:BQZ196670 CAU196670:CAV196670 CKQ196670:CKR196670 CUM196670:CUN196670 DEI196670:DEJ196670 DOE196670:DOF196670 DYA196670:DYB196670 EHW196670:EHX196670 ERS196670:ERT196670 FBO196670:FBP196670 FLK196670:FLL196670 FVG196670:FVH196670 GFC196670:GFD196670 GOY196670:GOZ196670 GYU196670:GYV196670 HIQ196670:HIR196670 HSM196670:HSN196670 ICI196670:ICJ196670 IME196670:IMF196670 IWA196670:IWB196670 JFW196670:JFX196670 JPS196670:JPT196670 JZO196670:JZP196670 KJK196670:KJL196670 KTG196670:KTH196670 LDC196670:LDD196670 LMY196670:LMZ196670 LWU196670:LWV196670 MGQ196670:MGR196670 MQM196670:MQN196670 NAI196670:NAJ196670 NKE196670:NKF196670 NUA196670:NUB196670 ODW196670:ODX196670 ONS196670:ONT196670 OXO196670:OXP196670 PHK196670:PHL196670 PRG196670:PRH196670 QBC196670:QBD196670 QKY196670:QKZ196670 QUU196670:QUV196670 REQ196670:RER196670 ROM196670:RON196670 RYI196670:RYJ196670 SIE196670:SIF196670 SSA196670:SSB196670 TBW196670:TBX196670 TLS196670:TLT196670 TVO196670:TVP196670 UFK196670:UFL196670 UPG196670:UPH196670 UZC196670:UZD196670 VIY196670:VIZ196670 VSU196670:VSV196670 WCQ196670:WCR196670 WMM196670:WMN196670 WWI196670:WWJ196670 AA262206:AB262206 JW262206:JX262206 TS262206:TT262206 ADO262206:ADP262206 ANK262206:ANL262206 AXG262206:AXH262206 BHC262206:BHD262206 BQY262206:BQZ262206 CAU262206:CAV262206 CKQ262206:CKR262206 CUM262206:CUN262206 DEI262206:DEJ262206 DOE262206:DOF262206 DYA262206:DYB262206 EHW262206:EHX262206 ERS262206:ERT262206 FBO262206:FBP262206 FLK262206:FLL262206 FVG262206:FVH262206 GFC262206:GFD262206 GOY262206:GOZ262206 GYU262206:GYV262206 HIQ262206:HIR262206 HSM262206:HSN262206 ICI262206:ICJ262206 IME262206:IMF262206 IWA262206:IWB262206 JFW262206:JFX262206 JPS262206:JPT262206 JZO262206:JZP262206 KJK262206:KJL262206 KTG262206:KTH262206 LDC262206:LDD262206 LMY262206:LMZ262206 LWU262206:LWV262206 MGQ262206:MGR262206 MQM262206:MQN262206 NAI262206:NAJ262206 NKE262206:NKF262206 NUA262206:NUB262206 ODW262206:ODX262206 ONS262206:ONT262206 OXO262206:OXP262206 PHK262206:PHL262206 PRG262206:PRH262206 QBC262206:QBD262206 QKY262206:QKZ262206 QUU262206:QUV262206 REQ262206:RER262206 ROM262206:RON262206 RYI262206:RYJ262206 SIE262206:SIF262206 SSA262206:SSB262206 TBW262206:TBX262206 TLS262206:TLT262206 TVO262206:TVP262206 UFK262206:UFL262206 UPG262206:UPH262206 UZC262206:UZD262206 VIY262206:VIZ262206 VSU262206:VSV262206 WCQ262206:WCR262206 WMM262206:WMN262206 WWI262206:WWJ262206 AA327742:AB327742 JW327742:JX327742 TS327742:TT327742 ADO327742:ADP327742 ANK327742:ANL327742 AXG327742:AXH327742 BHC327742:BHD327742 BQY327742:BQZ327742 CAU327742:CAV327742 CKQ327742:CKR327742 CUM327742:CUN327742 DEI327742:DEJ327742 DOE327742:DOF327742 DYA327742:DYB327742 EHW327742:EHX327742 ERS327742:ERT327742 FBO327742:FBP327742 FLK327742:FLL327742 FVG327742:FVH327742 GFC327742:GFD327742 GOY327742:GOZ327742 GYU327742:GYV327742 HIQ327742:HIR327742 HSM327742:HSN327742 ICI327742:ICJ327742 IME327742:IMF327742 IWA327742:IWB327742 JFW327742:JFX327742 JPS327742:JPT327742 JZO327742:JZP327742 KJK327742:KJL327742 KTG327742:KTH327742 LDC327742:LDD327742 LMY327742:LMZ327742 LWU327742:LWV327742 MGQ327742:MGR327742 MQM327742:MQN327742 NAI327742:NAJ327742 NKE327742:NKF327742 NUA327742:NUB327742 ODW327742:ODX327742 ONS327742:ONT327742 OXO327742:OXP327742 PHK327742:PHL327742 PRG327742:PRH327742 QBC327742:QBD327742 QKY327742:QKZ327742 QUU327742:QUV327742 REQ327742:RER327742 ROM327742:RON327742 RYI327742:RYJ327742 SIE327742:SIF327742 SSA327742:SSB327742 TBW327742:TBX327742 TLS327742:TLT327742 TVO327742:TVP327742 UFK327742:UFL327742 UPG327742:UPH327742 UZC327742:UZD327742 VIY327742:VIZ327742 VSU327742:VSV327742 WCQ327742:WCR327742 WMM327742:WMN327742 WWI327742:WWJ327742 AA393278:AB393278 JW393278:JX393278 TS393278:TT393278 ADO393278:ADP393278 ANK393278:ANL393278 AXG393278:AXH393278 BHC393278:BHD393278 BQY393278:BQZ393278 CAU393278:CAV393278 CKQ393278:CKR393278 CUM393278:CUN393278 DEI393278:DEJ393278 DOE393278:DOF393278 DYA393278:DYB393278 EHW393278:EHX393278 ERS393278:ERT393278 FBO393278:FBP393278 FLK393278:FLL393278 FVG393278:FVH393278 GFC393278:GFD393278 GOY393278:GOZ393278 GYU393278:GYV393278 HIQ393278:HIR393278 HSM393278:HSN393278 ICI393278:ICJ393278 IME393278:IMF393278 IWA393278:IWB393278 JFW393278:JFX393278 JPS393278:JPT393278 JZO393278:JZP393278 KJK393278:KJL393278 KTG393278:KTH393278 LDC393278:LDD393278 LMY393278:LMZ393278 LWU393278:LWV393278 MGQ393278:MGR393278 MQM393278:MQN393278 NAI393278:NAJ393278 NKE393278:NKF393278 NUA393278:NUB393278 ODW393278:ODX393278 ONS393278:ONT393278 OXO393278:OXP393278 PHK393278:PHL393278 PRG393278:PRH393278 QBC393278:QBD393278 QKY393278:QKZ393278 QUU393278:QUV393278 REQ393278:RER393278 ROM393278:RON393278 RYI393278:RYJ393278 SIE393278:SIF393278 SSA393278:SSB393278 TBW393278:TBX393278 TLS393278:TLT393278 TVO393278:TVP393278 UFK393278:UFL393278 UPG393278:UPH393278 UZC393278:UZD393278 VIY393278:VIZ393278 VSU393278:VSV393278 WCQ393278:WCR393278 WMM393278:WMN393278 WWI393278:WWJ393278 AA458814:AB458814 JW458814:JX458814 TS458814:TT458814 ADO458814:ADP458814 ANK458814:ANL458814 AXG458814:AXH458814 BHC458814:BHD458814 BQY458814:BQZ458814 CAU458814:CAV458814 CKQ458814:CKR458814 CUM458814:CUN458814 DEI458814:DEJ458814 DOE458814:DOF458814 DYA458814:DYB458814 EHW458814:EHX458814 ERS458814:ERT458814 FBO458814:FBP458814 FLK458814:FLL458814 FVG458814:FVH458814 GFC458814:GFD458814 GOY458814:GOZ458814 GYU458814:GYV458814 HIQ458814:HIR458814 HSM458814:HSN458814 ICI458814:ICJ458814 IME458814:IMF458814 IWA458814:IWB458814 JFW458814:JFX458814 JPS458814:JPT458814 JZO458814:JZP458814 KJK458814:KJL458814 KTG458814:KTH458814 LDC458814:LDD458814 LMY458814:LMZ458814 LWU458814:LWV458814 MGQ458814:MGR458814 MQM458814:MQN458814 NAI458814:NAJ458814 NKE458814:NKF458814 NUA458814:NUB458814 ODW458814:ODX458814 ONS458814:ONT458814 OXO458814:OXP458814 PHK458814:PHL458814 PRG458814:PRH458814 QBC458814:QBD458814 QKY458814:QKZ458814 QUU458814:QUV458814 REQ458814:RER458814 ROM458814:RON458814 RYI458814:RYJ458814 SIE458814:SIF458814 SSA458814:SSB458814 TBW458814:TBX458814 TLS458814:TLT458814 TVO458814:TVP458814 UFK458814:UFL458814 UPG458814:UPH458814 UZC458814:UZD458814 VIY458814:VIZ458814 VSU458814:VSV458814 WCQ458814:WCR458814 WMM458814:WMN458814 WWI458814:WWJ458814 AA524350:AB524350 JW524350:JX524350 TS524350:TT524350 ADO524350:ADP524350 ANK524350:ANL524350 AXG524350:AXH524350 BHC524350:BHD524350 BQY524350:BQZ524350 CAU524350:CAV524350 CKQ524350:CKR524350 CUM524350:CUN524350 DEI524350:DEJ524350 DOE524350:DOF524350 DYA524350:DYB524350 EHW524350:EHX524350 ERS524350:ERT524350 FBO524350:FBP524350 FLK524350:FLL524350 FVG524350:FVH524350 GFC524350:GFD524350 GOY524350:GOZ524350 GYU524350:GYV524350 HIQ524350:HIR524350 HSM524350:HSN524350 ICI524350:ICJ524350 IME524350:IMF524350 IWA524350:IWB524350 JFW524350:JFX524350 JPS524350:JPT524350 JZO524350:JZP524350 KJK524350:KJL524350 KTG524350:KTH524350 LDC524350:LDD524350 LMY524350:LMZ524350 LWU524350:LWV524350 MGQ524350:MGR524350 MQM524350:MQN524350 NAI524350:NAJ524350 NKE524350:NKF524350 NUA524350:NUB524350 ODW524350:ODX524350 ONS524350:ONT524350 OXO524350:OXP524350 PHK524350:PHL524350 PRG524350:PRH524350 QBC524350:QBD524350 QKY524350:QKZ524350 QUU524350:QUV524350 REQ524350:RER524350 ROM524350:RON524350 RYI524350:RYJ524350 SIE524350:SIF524350 SSA524350:SSB524350 TBW524350:TBX524350 TLS524350:TLT524350 TVO524350:TVP524350 UFK524350:UFL524350 UPG524350:UPH524350 UZC524350:UZD524350 VIY524350:VIZ524350 VSU524350:VSV524350 WCQ524350:WCR524350 WMM524350:WMN524350 WWI524350:WWJ524350 AA589886:AB589886 JW589886:JX589886 TS589886:TT589886 ADO589886:ADP589886 ANK589886:ANL589886 AXG589886:AXH589886 BHC589886:BHD589886 BQY589886:BQZ589886 CAU589886:CAV589886 CKQ589886:CKR589886 CUM589886:CUN589886 DEI589886:DEJ589886 DOE589886:DOF589886 DYA589886:DYB589886 EHW589886:EHX589886 ERS589886:ERT589886 FBO589886:FBP589886 FLK589886:FLL589886 FVG589886:FVH589886 GFC589886:GFD589886 GOY589886:GOZ589886 GYU589886:GYV589886 HIQ589886:HIR589886 HSM589886:HSN589886 ICI589886:ICJ589886 IME589886:IMF589886 IWA589886:IWB589886 JFW589886:JFX589886 JPS589886:JPT589886 JZO589886:JZP589886 KJK589886:KJL589886 KTG589886:KTH589886 LDC589886:LDD589886 LMY589886:LMZ589886 LWU589886:LWV589886 MGQ589886:MGR589886 MQM589886:MQN589886 NAI589886:NAJ589886 NKE589886:NKF589886 NUA589886:NUB589886 ODW589886:ODX589886 ONS589886:ONT589886 OXO589886:OXP589886 PHK589886:PHL589886 PRG589886:PRH589886 QBC589886:QBD589886 QKY589886:QKZ589886 QUU589886:QUV589886 REQ589886:RER589886 ROM589886:RON589886 RYI589886:RYJ589886 SIE589886:SIF589886 SSA589886:SSB589886 TBW589886:TBX589886 TLS589886:TLT589886 TVO589886:TVP589886 UFK589886:UFL589886 UPG589886:UPH589886 UZC589886:UZD589886 VIY589886:VIZ589886 VSU589886:VSV589886 WCQ589886:WCR589886 WMM589886:WMN589886 WWI589886:WWJ589886 AA655422:AB655422 JW655422:JX655422 TS655422:TT655422 ADO655422:ADP655422 ANK655422:ANL655422 AXG655422:AXH655422 BHC655422:BHD655422 BQY655422:BQZ655422 CAU655422:CAV655422 CKQ655422:CKR655422 CUM655422:CUN655422 DEI655422:DEJ655422 DOE655422:DOF655422 DYA655422:DYB655422 EHW655422:EHX655422 ERS655422:ERT655422 FBO655422:FBP655422 FLK655422:FLL655422 FVG655422:FVH655422 GFC655422:GFD655422 GOY655422:GOZ655422 GYU655422:GYV655422 HIQ655422:HIR655422 HSM655422:HSN655422 ICI655422:ICJ655422 IME655422:IMF655422 IWA655422:IWB655422 JFW655422:JFX655422 JPS655422:JPT655422 JZO655422:JZP655422 KJK655422:KJL655422 KTG655422:KTH655422 LDC655422:LDD655422 LMY655422:LMZ655422 LWU655422:LWV655422 MGQ655422:MGR655422 MQM655422:MQN655422 NAI655422:NAJ655422 NKE655422:NKF655422 NUA655422:NUB655422 ODW655422:ODX655422 ONS655422:ONT655422 OXO655422:OXP655422 PHK655422:PHL655422 PRG655422:PRH655422 QBC655422:QBD655422 QKY655422:QKZ655422 QUU655422:QUV655422 REQ655422:RER655422 ROM655422:RON655422 RYI655422:RYJ655422 SIE655422:SIF655422 SSA655422:SSB655422 TBW655422:TBX655422 TLS655422:TLT655422 TVO655422:TVP655422 UFK655422:UFL655422 UPG655422:UPH655422 UZC655422:UZD655422 VIY655422:VIZ655422 VSU655422:VSV655422 WCQ655422:WCR655422 WMM655422:WMN655422 WWI655422:WWJ655422 AA720958:AB720958 JW720958:JX720958 TS720958:TT720958 ADO720958:ADP720958 ANK720958:ANL720958 AXG720958:AXH720958 BHC720958:BHD720958 BQY720958:BQZ720958 CAU720958:CAV720958 CKQ720958:CKR720958 CUM720958:CUN720958 DEI720958:DEJ720958 DOE720958:DOF720958 DYA720958:DYB720958 EHW720958:EHX720958 ERS720958:ERT720958 FBO720958:FBP720958 FLK720958:FLL720958 FVG720958:FVH720958 GFC720958:GFD720958 GOY720958:GOZ720958 GYU720958:GYV720958 HIQ720958:HIR720958 HSM720958:HSN720958 ICI720958:ICJ720958 IME720958:IMF720958 IWA720958:IWB720958 JFW720958:JFX720958 JPS720958:JPT720958 JZO720958:JZP720958 KJK720958:KJL720958 KTG720958:KTH720958 LDC720958:LDD720958 LMY720958:LMZ720958 LWU720958:LWV720958 MGQ720958:MGR720958 MQM720958:MQN720958 NAI720958:NAJ720958 NKE720958:NKF720958 NUA720958:NUB720958 ODW720958:ODX720958 ONS720958:ONT720958 OXO720958:OXP720958 PHK720958:PHL720958 PRG720958:PRH720958 QBC720958:QBD720958 QKY720958:QKZ720958 QUU720958:QUV720958 REQ720958:RER720958 ROM720958:RON720958 RYI720958:RYJ720958 SIE720958:SIF720958 SSA720958:SSB720958 TBW720958:TBX720958 TLS720958:TLT720958 TVO720958:TVP720958 UFK720958:UFL720958 UPG720958:UPH720958 UZC720958:UZD720958 VIY720958:VIZ720958 VSU720958:VSV720958 WCQ720958:WCR720958 WMM720958:WMN720958 WWI720958:WWJ720958 AA786494:AB786494 JW786494:JX786494 TS786494:TT786494 ADO786494:ADP786494 ANK786494:ANL786494 AXG786494:AXH786494 BHC786494:BHD786494 BQY786494:BQZ786494 CAU786494:CAV786494 CKQ786494:CKR786494 CUM786494:CUN786494 DEI786494:DEJ786494 DOE786494:DOF786494 DYA786494:DYB786494 EHW786494:EHX786494 ERS786494:ERT786494 FBO786494:FBP786494 FLK786494:FLL786494 FVG786494:FVH786494 GFC786494:GFD786494 GOY786494:GOZ786494 GYU786494:GYV786494 HIQ786494:HIR786494 HSM786494:HSN786494 ICI786494:ICJ786494 IME786494:IMF786494 IWA786494:IWB786494 JFW786494:JFX786494 JPS786494:JPT786494 JZO786494:JZP786494 KJK786494:KJL786494 KTG786494:KTH786494 LDC786494:LDD786494 LMY786494:LMZ786494 LWU786494:LWV786494 MGQ786494:MGR786494 MQM786494:MQN786494 NAI786494:NAJ786494 NKE786494:NKF786494 NUA786494:NUB786494 ODW786494:ODX786494 ONS786494:ONT786494 OXO786494:OXP786494 PHK786494:PHL786494 PRG786494:PRH786494 QBC786494:QBD786494 QKY786494:QKZ786494 QUU786494:QUV786494 REQ786494:RER786494 ROM786494:RON786494 RYI786494:RYJ786494 SIE786494:SIF786494 SSA786494:SSB786494 TBW786494:TBX786494 TLS786494:TLT786494 TVO786494:TVP786494 UFK786494:UFL786494 UPG786494:UPH786494 UZC786494:UZD786494 VIY786494:VIZ786494 VSU786494:VSV786494 WCQ786494:WCR786494 WMM786494:WMN786494 WWI786494:WWJ786494 AA852030:AB852030 JW852030:JX852030 TS852030:TT852030 ADO852030:ADP852030 ANK852030:ANL852030 AXG852030:AXH852030 BHC852030:BHD852030 BQY852030:BQZ852030 CAU852030:CAV852030 CKQ852030:CKR852030 CUM852030:CUN852030 DEI852030:DEJ852030 DOE852030:DOF852030 DYA852030:DYB852030 EHW852030:EHX852030 ERS852030:ERT852030 FBO852030:FBP852030 FLK852030:FLL852030 FVG852030:FVH852030 GFC852030:GFD852030 GOY852030:GOZ852030 GYU852030:GYV852030 HIQ852030:HIR852030 HSM852030:HSN852030 ICI852030:ICJ852030 IME852030:IMF852030 IWA852030:IWB852030 JFW852030:JFX852030 JPS852030:JPT852030 JZO852030:JZP852030 KJK852030:KJL852030 KTG852030:KTH852030 LDC852030:LDD852030 LMY852030:LMZ852030 LWU852030:LWV852030 MGQ852030:MGR852030 MQM852030:MQN852030 NAI852030:NAJ852030 NKE852030:NKF852030 NUA852030:NUB852030 ODW852030:ODX852030 ONS852030:ONT852030 OXO852030:OXP852030 PHK852030:PHL852030 PRG852030:PRH852030 QBC852030:QBD852030 QKY852030:QKZ852030 QUU852030:QUV852030 REQ852030:RER852030 ROM852030:RON852030 RYI852030:RYJ852030 SIE852030:SIF852030 SSA852030:SSB852030 TBW852030:TBX852030 TLS852030:TLT852030 TVO852030:TVP852030 UFK852030:UFL852030 UPG852030:UPH852030 UZC852030:UZD852030 VIY852030:VIZ852030 VSU852030:VSV852030 WCQ852030:WCR852030 WMM852030:WMN852030 WWI852030:WWJ852030 AA917566:AB917566 JW917566:JX917566 TS917566:TT917566 ADO917566:ADP917566 ANK917566:ANL917566 AXG917566:AXH917566 BHC917566:BHD917566 BQY917566:BQZ917566 CAU917566:CAV917566 CKQ917566:CKR917566 CUM917566:CUN917566 DEI917566:DEJ917566 DOE917566:DOF917566 DYA917566:DYB917566 EHW917566:EHX917566 ERS917566:ERT917566 FBO917566:FBP917566 FLK917566:FLL917566 FVG917566:FVH917566 GFC917566:GFD917566 GOY917566:GOZ917566 GYU917566:GYV917566 HIQ917566:HIR917566 HSM917566:HSN917566 ICI917566:ICJ917566 IME917566:IMF917566 IWA917566:IWB917566 JFW917566:JFX917566 JPS917566:JPT917566 JZO917566:JZP917566 KJK917566:KJL917566 KTG917566:KTH917566 LDC917566:LDD917566 LMY917566:LMZ917566 LWU917566:LWV917566 MGQ917566:MGR917566 MQM917566:MQN917566 NAI917566:NAJ917566 NKE917566:NKF917566 NUA917566:NUB917566 ODW917566:ODX917566 ONS917566:ONT917566 OXO917566:OXP917566 PHK917566:PHL917566 PRG917566:PRH917566 QBC917566:QBD917566 QKY917566:QKZ917566 QUU917566:QUV917566 REQ917566:RER917566 ROM917566:RON917566 RYI917566:RYJ917566 SIE917566:SIF917566 SSA917566:SSB917566 TBW917566:TBX917566 TLS917566:TLT917566 TVO917566:TVP917566 UFK917566:UFL917566 UPG917566:UPH917566 UZC917566:UZD917566 VIY917566:VIZ917566 VSU917566:VSV917566 WCQ917566:WCR917566 WMM917566:WMN917566 WWI917566:WWJ917566 AA983102:AB983102 JW983102:JX983102 TS983102:TT983102 ADO983102:ADP983102 ANK983102:ANL983102 AXG983102:AXH983102 BHC983102:BHD983102 BQY983102:BQZ983102 CAU983102:CAV983102 CKQ983102:CKR983102 CUM983102:CUN983102 DEI983102:DEJ983102 DOE983102:DOF983102 DYA983102:DYB983102 EHW983102:EHX983102 ERS983102:ERT983102 FBO983102:FBP983102 FLK983102:FLL983102 FVG983102:FVH983102 GFC983102:GFD983102 GOY983102:GOZ983102 GYU983102:GYV983102 HIQ983102:HIR983102 HSM983102:HSN983102 ICI983102:ICJ983102 IME983102:IMF983102 IWA983102:IWB983102 JFW983102:JFX983102 JPS983102:JPT983102 JZO983102:JZP983102 KJK983102:KJL983102 KTG983102:KTH983102 LDC983102:LDD983102 LMY983102:LMZ983102 LWU983102:LWV983102 MGQ983102:MGR983102 MQM983102:MQN983102 NAI983102:NAJ983102 NKE983102:NKF983102 NUA983102:NUB983102 ODW983102:ODX983102 ONS983102:ONT983102 OXO983102:OXP983102 PHK983102:PHL983102 PRG983102:PRH983102 QBC983102:QBD983102 QKY983102:QKZ983102 QUU983102:QUV983102 REQ983102:RER983102 ROM983102:RON983102 RYI983102:RYJ983102 SIE983102:SIF983102 SSA983102:SSB983102 TBW983102:TBX983102 TLS983102:TLT983102 TVO983102:TVP983102 UFK983102:UFL983102 UPG983102:UPH983102 UZC983102:UZD983102 VIY983102:VIZ983102 VSU983102:VSV983102 WCQ983102:WCR983102 WMM983102:WMN983102 WWI983102:WWJ983102 AF54:AF55 KB54:KB55 TX54:TX55 ADT54:ADT55 ANP54:ANP55 AXL54:AXL55 BHH54:BHH55 BRD54:BRD55 CAZ54:CAZ55 CKV54:CKV55 CUR54:CUR55 DEN54:DEN55 DOJ54:DOJ55 DYF54:DYF55 EIB54:EIB55 ERX54:ERX55 FBT54:FBT55 FLP54:FLP55 FVL54:FVL55 GFH54:GFH55 GPD54:GPD55 GYZ54:GYZ55 HIV54:HIV55 HSR54:HSR55 ICN54:ICN55 IMJ54:IMJ55 IWF54:IWF55 JGB54:JGB55 JPX54:JPX55 JZT54:JZT55 KJP54:KJP55 KTL54:KTL55 LDH54:LDH55 LND54:LND55 LWZ54:LWZ55 MGV54:MGV55 MQR54:MQR55 NAN54:NAN55 NKJ54:NKJ55 NUF54:NUF55 OEB54:OEB55 ONX54:ONX55 OXT54:OXT55 PHP54:PHP55 PRL54:PRL55 QBH54:QBH55 QLD54:QLD55 QUZ54:QUZ55 REV54:REV55 ROR54:ROR55 RYN54:RYN55 SIJ54:SIJ55 SSF54:SSF55 TCB54:TCB55 TLX54:TLX55 TVT54:TVT55 UFP54:UFP55 UPL54:UPL55 UZH54:UZH55 VJD54:VJD55 VSZ54:VSZ55 WCV54:WCV55 WMR54:WMR55 WWN54:WWN55 AF65590:AF65591 KB65590:KB65591 TX65590:TX65591 ADT65590:ADT65591 ANP65590:ANP65591 AXL65590:AXL65591 BHH65590:BHH65591 BRD65590:BRD65591 CAZ65590:CAZ65591 CKV65590:CKV65591 CUR65590:CUR65591 DEN65590:DEN65591 DOJ65590:DOJ65591 DYF65590:DYF65591 EIB65590:EIB65591 ERX65590:ERX65591 FBT65590:FBT65591 FLP65590:FLP65591 FVL65590:FVL65591 GFH65590:GFH65591 GPD65590:GPD65591 GYZ65590:GYZ65591 HIV65590:HIV65591 HSR65590:HSR65591 ICN65590:ICN65591 IMJ65590:IMJ65591 IWF65590:IWF65591 JGB65590:JGB65591 JPX65590:JPX65591 JZT65590:JZT65591 KJP65590:KJP65591 KTL65590:KTL65591 LDH65590:LDH65591 LND65590:LND65591 LWZ65590:LWZ65591 MGV65590:MGV65591 MQR65590:MQR65591 NAN65590:NAN65591 NKJ65590:NKJ65591 NUF65590:NUF65591 OEB65590:OEB65591 ONX65590:ONX65591 OXT65590:OXT65591 PHP65590:PHP65591 PRL65590:PRL65591 QBH65590:QBH65591 QLD65590:QLD65591 QUZ65590:QUZ65591 REV65590:REV65591 ROR65590:ROR65591 RYN65590:RYN65591 SIJ65590:SIJ65591 SSF65590:SSF65591 TCB65590:TCB65591 TLX65590:TLX65591 TVT65590:TVT65591 UFP65590:UFP65591 UPL65590:UPL65591 UZH65590:UZH65591 VJD65590:VJD65591 VSZ65590:VSZ65591 WCV65590:WCV65591 WMR65590:WMR65591 WWN65590:WWN65591 AF131126:AF131127 KB131126:KB131127 TX131126:TX131127 ADT131126:ADT131127 ANP131126:ANP131127 AXL131126:AXL131127 BHH131126:BHH131127 BRD131126:BRD131127 CAZ131126:CAZ131127 CKV131126:CKV131127 CUR131126:CUR131127 DEN131126:DEN131127 DOJ131126:DOJ131127 DYF131126:DYF131127 EIB131126:EIB131127 ERX131126:ERX131127 FBT131126:FBT131127 FLP131126:FLP131127 FVL131126:FVL131127 GFH131126:GFH131127 GPD131126:GPD131127 GYZ131126:GYZ131127 HIV131126:HIV131127 HSR131126:HSR131127 ICN131126:ICN131127 IMJ131126:IMJ131127 IWF131126:IWF131127 JGB131126:JGB131127 JPX131126:JPX131127 JZT131126:JZT131127 KJP131126:KJP131127 KTL131126:KTL131127 LDH131126:LDH131127 LND131126:LND131127 LWZ131126:LWZ131127 MGV131126:MGV131127 MQR131126:MQR131127 NAN131126:NAN131127 NKJ131126:NKJ131127 NUF131126:NUF131127 OEB131126:OEB131127 ONX131126:ONX131127 OXT131126:OXT131127 PHP131126:PHP131127 PRL131126:PRL131127 QBH131126:QBH131127 QLD131126:QLD131127 QUZ131126:QUZ131127 REV131126:REV131127 ROR131126:ROR131127 RYN131126:RYN131127 SIJ131126:SIJ131127 SSF131126:SSF131127 TCB131126:TCB131127 TLX131126:TLX131127 TVT131126:TVT131127 UFP131126:UFP131127 UPL131126:UPL131127 UZH131126:UZH131127 VJD131126:VJD131127 VSZ131126:VSZ131127 WCV131126:WCV131127 WMR131126:WMR131127 WWN131126:WWN131127 AF196662:AF196663 KB196662:KB196663 TX196662:TX196663 ADT196662:ADT196663 ANP196662:ANP196663 AXL196662:AXL196663 BHH196662:BHH196663 BRD196662:BRD196663 CAZ196662:CAZ196663 CKV196662:CKV196663 CUR196662:CUR196663 DEN196662:DEN196663 DOJ196662:DOJ196663 DYF196662:DYF196663 EIB196662:EIB196663 ERX196662:ERX196663 FBT196662:FBT196663 FLP196662:FLP196663 FVL196662:FVL196663 GFH196662:GFH196663 GPD196662:GPD196663 GYZ196662:GYZ196663 HIV196662:HIV196663 HSR196662:HSR196663 ICN196662:ICN196663 IMJ196662:IMJ196663 IWF196662:IWF196663 JGB196662:JGB196663 JPX196662:JPX196663 JZT196662:JZT196663 KJP196662:KJP196663 KTL196662:KTL196663 LDH196662:LDH196663 LND196662:LND196663 LWZ196662:LWZ196663 MGV196662:MGV196663 MQR196662:MQR196663 NAN196662:NAN196663 NKJ196662:NKJ196663 NUF196662:NUF196663 OEB196662:OEB196663 ONX196662:ONX196663 OXT196662:OXT196663 PHP196662:PHP196663 PRL196662:PRL196663 QBH196662:QBH196663 QLD196662:QLD196663 QUZ196662:QUZ196663 REV196662:REV196663 ROR196662:ROR196663 RYN196662:RYN196663 SIJ196662:SIJ196663 SSF196662:SSF196663 TCB196662:TCB196663 TLX196662:TLX196663 TVT196662:TVT196663 UFP196662:UFP196663 UPL196662:UPL196663 UZH196662:UZH196663 VJD196662:VJD196663 VSZ196662:VSZ196663 WCV196662:WCV196663 WMR196662:WMR196663 WWN196662:WWN196663 AF262198:AF262199 KB262198:KB262199 TX262198:TX262199 ADT262198:ADT262199 ANP262198:ANP262199 AXL262198:AXL262199 BHH262198:BHH262199 BRD262198:BRD262199 CAZ262198:CAZ262199 CKV262198:CKV262199 CUR262198:CUR262199 DEN262198:DEN262199 DOJ262198:DOJ262199 DYF262198:DYF262199 EIB262198:EIB262199 ERX262198:ERX262199 FBT262198:FBT262199 FLP262198:FLP262199 FVL262198:FVL262199 GFH262198:GFH262199 GPD262198:GPD262199 GYZ262198:GYZ262199 HIV262198:HIV262199 HSR262198:HSR262199 ICN262198:ICN262199 IMJ262198:IMJ262199 IWF262198:IWF262199 JGB262198:JGB262199 JPX262198:JPX262199 JZT262198:JZT262199 KJP262198:KJP262199 KTL262198:KTL262199 LDH262198:LDH262199 LND262198:LND262199 LWZ262198:LWZ262199 MGV262198:MGV262199 MQR262198:MQR262199 NAN262198:NAN262199 NKJ262198:NKJ262199 NUF262198:NUF262199 OEB262198:OEB262199 ONX262198:ONX262199 OXT262198:OXT262199 PHP262198:PHP262199 PRL262198:PRL262199 QBH262198:QBH262199 QLD262198:QLD262199 QUZ262198:QUZ262199 REV262198:REV262199 ROR262198:ROR262199 RYN262198:RYN262199 SIJ262198:SIJ262199 SSF262198:SSF262199 TCB262198:TCB262199 TLX262198:TLX262199 TVT262198:TVT262199 UFP262198:UFP262199 UPL262198:UPL262199 UZH262198:UZH262199 VJD262198:VJD262199 VSZ262198:VSZ262199 WCV262198:WCV262199 WMR262198:WMR262199 WWN262198:WWN262199 AF327734:AF327735 KB327734:KB327735 TX327734:TX327735 ADT327734:ADT327735 ANP327734:ANP327735 AXL327734:AXL327735 BHH327734:BHH327735 BRD327734:BRD327735 CAZ327734:CAZ327735 CKV327734:CKV327735 CUR327734:CUR327735 DEN327734:DEN327735 DOJ327734:DOJ327735 DYF327734:DYF327735 EIB327734:EIB327735 ERX327734:ERX327735 FBT327734:FBT327735 FLP327734:FLP327735 FVL327734:FVL327735 GFH327734:GFH327735 GPD327734:GPD327735 GYZ327734:GYZ327735 HIV327734:HIV327735 HSR327734:HSR327735 ICN327734:ICN327735 IMJ327734:IMJ327735 IWF327734:IWF327735 JGB327734:JGB327735 JPX327734:JPX327735 JZT327734:JZT327735 KJP327734:KJP327735 KTL327734:KTL327735 LDH327734:LDH327735 LND327734:LND327735 LWZ327734:LWZ327735 MGV327734:MGV327735 MQR327734:MQR327735 NAN327734:NAN327735 NKJ327734:NKJ327735 NUF327734:NUF327735 OEB327734:OEB327735 ONX327734:ONX327735 OXT327734:OXT327735 PHP327734:PHP327735 PRL327734:PRL327735 QBH327734:QBH327735 QLD327734:QLD327735 QUZ327734:QUZ327735 REV327734:REV327735 ROR327734:ROR327735 RYN327734:RYN327735 SIJ327734:SIJ327735 SSF327734:SSF327735 TCB327734:TCB327735 TLX327734:TLX327735 TVT327734:TVT327735 UFP327734:UFP327735 UPL327734:UPL327735 UZH327734:UZH327735 VJD327734:VJD327735 VSZ327734:VSZ327735 WCV327734:WCV327735 WMR327734:WMR327735 WWN327734:WWN327735 AF393270:AF393271 KB393270:KB393271 TX393270:TX393271 ADT393270:ADT393271 ANP393270:ANP393271 AXL393270:AXL393271 BHH393270:BHH393271 BRD393270:BRD393271 CAZ393270:CAZ393271 CKV393270:CKV393271 CUR393270:CUR393271 DEN393270:DEN393271 DOJ393270:DOJ393271 DYF393270:DYF393271 EIB393270:EIB393271 ERX393270:ERX393271 FBT393270:FBT393271 FLP393270:FLP393271 FVL393270:FVL393271 GFH393270:GFH393271 GPD393270:GPD393271 GYZ393270:GYZ393271 HIV393270:HIV393271 HSR393270:HSR393271 ICN393270:ICN393271 IMJ393270:IMJ393271 IWF393270:IWF393271 JGB393270:JGB393271 JPX393270:JPX393271 JZT393270:JZT393271 KJP393270:KJP393271 KTL393270:KTL393271 LDH393270:LDH393271 LND393270:LND393271 LWZ393270:LWZ393271 MGV393270:MGV393271 MQR393270:MQR393271 NAN393270:NAN393271 NKJ393270:NKJ393271 NUF393270:NUF393271 OEB393270:OEB393271 ONX393270:ONX393271 OXT393270:OXT393271 PHP393270:PHP393271 PRL393270:PRL393271 QBH393270:QBH393271 QLD393270:QLD393271 QUZ393270:QUZ393271 REV393270:REV393271 ROR393270:ROR393271 RYN393270:RYN393271 SIJ393270:SIJ393271 SSF393270:SSF393271 TCB393270:TCB393271 TLX393270:TLX393271 TVT393270:TVT393271 UFP393270:UFP393271 UPL393270:UPL393271 UZH393270:UZH393271 VJD393270:VJD393271 VSZ393270:VSZ393271 WCV393270:WCV393271 WMR393270:WMR393271 WWN393270:WWN393271 AF458806:AF458807 KB458806:KB458807 TX458806:TX458807 ADT458806:ADT458807 ANP458806:ANP458807 AXL458806:AXL458807 BHH458806:BHH458807 BRD458806:BRD458807 CAZ458806:CAZ458807 CKV458806:CKV458807 CUR458806:CUR458807 DEN458806:DEN458807 DOJ458806:DOJ458807 DYF458806:DYF458807 EIB458806:EIB458807 ERX458806:ERX458807 FBT458806:FBT458807 FLP458806:FLP458807 FVL458806:FVL458807 GFH458806:GFH458807 GPD458806:GPD458807 GYZ458806:GYZ458807 HIV458806:HIV458807 HSR458806:HSR458807 ICN458806:ICN458807 IMJ458806:IMJ458807 IWF458806:IWF458807 JGB458806:JGB458807 JPX458806:JPX458807 JZT458806:JZT458807 KJP458806:KJP458807 KTL458806:KTL458807 LDH458806:LDH458807 LND458806:LND458807 LWZ458806:LWZ458807 MGV458806:MGV458807 MQR458806:MQR458807 NAN458806:NAN458807 NKJ458806:NKJ458807 NUF458806:NUF458807 OEB458806:OEB458807 ONX458806:ONX458807 OXT458806:OXT458807 PHP458806:PHP458807 PRL458806:PRL458807 QBH458806:QBH458807 QLD458806:QLD458807 QUZ458806:QUZ458807 REV458806:REV458807 ROR458806:ROR458807 RYN458806:RYN458807 SIJ458806:SIJ458807 SSF458806:SSF458807 TCB458806:TCB458807 TLX458806:TLX458807 TVT458806:TVT458807 UFP458806:UFP458807 UPL458806:UPL458807 UZH458806:UZH458807 VJD458806:VJD458807 VSZ458806:VSZ458807 WCV458806:WCV458807 WMR458806:WMR458807 WWN458806:WWN458807 AF524342:AF524343 KB524342:KB524343 TX524342:TX524343 ADT524342:ADT524343 ANP524342:ANP524343 AXL524342:AXL524343 BHH524342:BHH524343 BRD524342:BRD524343 CAZ524342:CAZ524343 CKV524342:CKV524343 CUR524342:CUR524343 DEN524342:DEN524343 DOJ524342:DOJ524343 DYF524342:DYF524343 EIB524342:EIB524343 ERX524342:ERX524343 FBT524342:FBT524343 FLP524342:FLP524343 FVL524342:FVL524343 GFH524342:GFH524343 GPD524342:GPD524343 GYZ524342:GYZ524343 HIV524342:HIV524343 HSR524342:HSR524343 ICN524342:ICN524343 IMJ524342:IMJ524343 IWF524342:IWF524343 JGB524342:JGB524343 JPX524342:JPX524343 JZT524342:JZT524343 KJP524342:KJP524343 KTL524342:KTL524343 LDH524342:LDH524343 LND524342:LND524343 LWZ524342:LWZ524343 MGV524342:MGV524343 MQR524342:MQR524343 NAN524342:NAN524343 NKJ524342:NKJ524343 NUF524342:NUF524343 OEB524342:OEB524343 ONX524342:ONX524343 OXT524342:OXT524343 PHP524342:PHP524343 PRL524342:PRL524343 QBH524342:QBH524343 QLD524342:QLD524343 QUZ524342:QUZ524343 REV524342:REV524343 ROR524342:ROR524343 RYN524342:RYN524343 SIJ524342:SIJ524343 SSF524342:SSF524343 TCB524342:TCB524343 TLX524342:TLX524343 TVT524342:TVT524343 UFP524342:UFP524343 UPL524342:UPL524343 UZH524342:UZH524343 VJD524342:VJD524343 VSZ524342:VSZ524343 WCV524342:WCV524343 WMR524342:WMR524343 WWN524342:WWN524343 AF589878:AF589879 KB589878:KB589879 TX589878:TX589879 ADT589878:ADT589879 ANP589878:ANP589879 AXL589878:AXL589879 BHH589878:BHH589879 BRD589878:BRD589879 CAZ589878:CAZ589879 CKV589878:CKV589879 CUR589878:CUR589879 DEN589878:DEN589879 DOJ589878:DOJ589879 DYF589878:DYF589879 EIB589878:EIB589879 ERX589878:ERX589879 FBT589878:FBT589879 FLP589878:FLP589879 FVL589878:FVL589879 GFH589878:GFH589879 GPD589878:GPD589879 GYZ589878:GYZ589879 HIV589878:HIV589879 HSR589878:HSR589879 ICN589878:ICN589879 IMJ589878:IMJ589879 IWF589878:IWF589879 JGB589878:JGB589879 JPX589878:JPX589879 JZT589878:JZT589879 KJP589878:KJP589879 KTL589878:KTL589879 LDH589878:LDH589879 LND589878:LND589879 LWZ589878:LWZ589879 MGV589878:MGV589879 MQR589878:MQR589879 NAN589878:NAN589879 NKJ589878:NKJ589879 NUF589878:NUF589879 OEB589878:OEB589879 ONX589878:ONX589879 OXT589878:OXT589879 PHP589878:PHP589879 PRL589878:PRL589879 QBH589878:QBH589879 QLD589878:QLD589879 QUZ589878:QUZ589879 REV589878:REV589879 ROR589878:ROR589879 RYN589878:RYN589879 SIJ589878:SIJ589879 SSF589878:SSF589879 TCB589878:TCB589879 TLX589878:TLX589879 TVT589878:TVT589879 UFP589878:UFP589879 UPL589878:UPL589879 UZH589878:UZH589879 VJD589878:VJD589879 VSZ589878:VSZ589879 WCV589878:WCV589879 WMR589878:WMR589879 WWN589878:WWN589879 AF655414:AF655415 KB655414:KB655415 TX655414:TX655415 ADT655414:ADT655415 ANP655414:ANP655415 AXL655414:AXL655415 BHH655414:BHH655415 BRD655414:BRD655415 CAZ655414:CAZ655415 CKV655414:CKV655415 CUR655414:CUR655415 DEN655414:DEN655415 DOJ655414:DOJ655415 DYF655414:DYF655415 EIB655414:EIB655415 ERX655414:ERX655415 FBT655414:FBT655415 FLP655414:FLP655415 FVL655414:FVL655415 GFH655414:GFH655415 GPD655414:GPD655415 GYZ655414:GYZ655415 HIV655414:HIV655415 HSR655414:HSR655415 ICN655414:ICN655415 IMJ655414:IMJ655415 IWF655414:IWF655415 JGB655414:JGB655415 JPX655414:JPX655415 JZT655414:JZT655415 KJP655414:KJP655415 KTL655414:KTL655415 LDH655414:LDH655415 LND655414:LND655415 LWZ655414:LWZ655415 MGV655414:MGV655415 MQR655414:MQR655415 NAN655414:NAN655415 NKJ655414:NKJ655415 NUF655414:NUF655415 OEB655414:OEB655415 ONX655414:ONX655415 OXT655414:OXT655415 PHP655414:PHP655415 PRL655414:PRL655415 QBH655414:QBH655415 QLD655414:QLD655415 QUZ655414:QUZ655415 REV655414:REV655415 ROR655414:ROR655415 RYN655414:RYN655415 SIJ655414:SIJ655415 SSF655414:SSF655415 TCB655414:TCB655415 TLX655414:TLX655415 TVT655414:TVT655415 UFP655414:UFP655415 UPL655414:UPL655415 UZH655414:UZH655415 VJD655414:VJD655415 VSZ655414:VSZ655415 WCV655414:WCV655415 WMR655414:WMR655415 WWN655414:WWN655415 AF720950:AF720951 KB720950:KB720951 TX720950:TX720951 ADT720950:ADT720951 ANP720950:ANP720951 AXL720950:AXL720951 BHH720950:BHH720951 BRD720950:BRD720951 CAZ720950:CAZ720951 CKV720950:CKV720951 CUR720950:CUR720951 DEN720950:DEN720951 DOJ720950:DOJ720951 DYF720950:DYF720951 EIB720950:EIB720951 ERX720950:ERX720951 FBT720950:FBT720951 FLP720950:FLP720951 FVL720950:FVL720951 GFH720950:GFH720951 GPD720950:GPD720951 GYZ720950:GYZ720951 HIV720950:HIV720951 HSR720950:HSR720951 ICN720950:ICN720951 IMJ720950:IMJ720951 IWF720950:IWF720951 JGB720950:JGB720951 JPX720950:JPX720951 JZT720950:JZT720951 KJP720950:KJP720951 KTL720950:KTL720951 LDH720950:LDH720951 LND720950:LND720951 LWZ720950:LWZ720951 MGV720950:MGV720951 MQR720950:MQR720951 NAN720950:NAN720951 NKJ720950:NKJ720951 NUF720950:NUF720951 OEB720950:OEB720951 ONX720950:ONX720951 OXT720950:OXT720951 PHP720950:PHP720951 PRL720950:PRL720951 QBH720950:QBH720951 QLD720950:QLD720951 QUZ720950:QUZ720951 REV720950:REV720951 ROR720950:ROR720951 RYN720950:RYN720951 SIJ720950:SIJ720951 SSF720950:SSF720951 TCB720950:TCB720951 TLX720950:TLX720951 TVT720950:TVT720951 UFP720950:UFP720951 UPL720950:UPL720951 UZH720950:UZH720951 VJD720950:VJD720951 VSZ720950:VSZ720951 WCV720950:WCV720951 WMR720950:WMR720951 WWN720950:WWN720951 AF786486:AF786487 KB786486:KB786487 TX786486:TX786487 ADT786486:ADT786487 ANP786486:ANP786487 AXL786486:AXL786487 BHH786486:BHH786487 BRD786486:BRD786487 CAZ786486:CAZ786487 CKV786486:CKV786487 CUR786486:CUR786487 DEN786486:DEN786487 DOJ786486:DOJ786487 DYF786486:DYF786487 EIB786486:EIB786487 ERX786486:ERX786487 FBT786486:FBT786487 FLP786486:FLP786487 FVL786486:FVL786487 GFH786486:GFH786487 GPD786486:GPD786487 GYZ786486:GYZ786487 HIV786486:HIV786487 HSR786486:HSR786487 ICN786486:ICN786487 IMJ786486:IMJ786487 IWF786486:IWF786487 JGB786486:JGB786487 JPX786486:JPX786487 JZT786486:JZT786487 KJP786486:KJP786487 KTL786486:KTL786487 LDH786486:LDH786487 LND786486:LND786487 LWZ786486:LWZ786487 MGV786486:MGV786487 MQR786486:MQR786487 NAN786486:NAN786487 NKJ786486:NKJ786487 NUF786486:NUF786487 OEB786486:OEB786487 ONX786486:ONX786487 OXT786486:OXT786487 PHP786486:PHP786487 PRL786486:PRL786487 QBH786486:QBH786487 QLD786486:QLD786487 QUZ786486:QUZ786487 REV786486:REV786487 ROR786486:ROR786487 RYN786486:RYN786487 SIJ786486:SIJ786487 SSF786486:SSF786487 TCB786486:TCB786487 TLX786486:TLX786487 TVT786486:TVT786487 UFP786486:UFP786487 UPL786486:UPL786487 UZH786486:UZH786487 VJD786486:VJD786487 VSZ786486:VSZ786487 WCV786486:WCV786487 WMR786486:WMR786487 WWN786486:WWN786487 AF852022:AF852023 KB852022:KB852023 TX852022:TX852023 ADT852022:ADT852023 ANP852022:ANP852023 AXL852022:AXL852023 BHH852022:BHH852023 BRD852022:BRD852023 CAZ852022:CAZ852023 CKV852022:CKV852023 CUR852022:CUR852023 DEN852022:DEN852023 DOJ852022:DOJ852023 DYF852022:DYF852023 EIB852022:EIB852023 ERX852022:ERX852023 FBT852022:FBT852023 FLP852022:FLP852023 FVL852022:FVL852023 GFH852022:GFH852023 GPD852022:GPD852023 GYZ852022:GYZ852023 HIV852022:HIV852023 HSR852022:HSR852023 ICN852022:ICN852023 IMJ852022:IMJ852023 IWF852022:IWF852023 JGB852022:JGB852023 JPX852022:JPX852023 JZT852022:JZT852023 KJP852022:KJP852023 KTL852022:KTL852023 LDH852022:LDH852023 LND852022:LND852023 LWZ852022:LWZ852023 MGV852022:MGV852023 MQR852022:MQR852023 NAN852022:NAN852023 NKJ852022:NKJ852023 NUF852022:NUF852023 OEB852022:OEB852023 ONX852022:ONX852023 OXT852022:OXT852023 PHP852022:PHP852023 PRL852022:PRL852023 QBH852022:QBH852023 QLD852022:QLD852023 QUZ852022:QUZ852023 REV852022:REV852023 ROR852022:ROR852023 RYN852022:RYN852023 SIJ852022:SIJ852023 SSF852022:SSF852023 TCB852022:TCB852023 TLX852022:TLX852023 TVT852022:TVT852023 UFP852022:UFP852023 UPL852022:UPL852023 UZH852022:UZH852023 VJD852022:VJD852023 VSZ852022:VSZ852023 WCV852022:WCV852023 WMR852022:WMR852023 WWN852022:WWN852023 AF917558:AF917559 KB917558:KB917559 TX917558:TX917559 ADT917558:ADT917559 ANP917558:ANP917559 AXL917558:AXL917559 BHH917558:BHH917559 BRD917558:BRD917559 CAZ917558:CAZ917559 CKV917558:CKV917559 CUR917558:CUR917559 DEN917558:DEN917559 DOJ917558:DOJ917559 DYF917558:DYF917559 EIB917558:EIB917559 ERX917558:ERX917559 FBT917558:FBT917559 FLP917558:FLP917559 FVL917558:FVL917559 GFH917558:GFH917559 GPD917558:GPD917559 GYZ917558:GYZ917559 HIV917558:HIV917559 HSR917558:HSR917559 ICN917558:ICN917559 IMJ917558:IMJ917559 IWF917558:IWF917559 JGB917558:JGB917559 JPX917558:JPX917559 JZT917558:JZT917559 KJP917558:KJP917559 KTL917558:KTL917559 LDH917558:LDH917559 LND917558:LND917559 LWZ917558:LWZ917559 MGV917558:MGV917559 MQR917558:MQR917559 NAN917558:NAN917559 NKJ917558:NKJ917559 NUF917558:NUF917559 OEB917558:OEB917559 ONX917558:ONX917559 OXT917558:OXT917559 PHP917558:PHP917559 PRL917558:PRL917559 QBH917558:QBH917559 QLD917558:QLD917559 QUZ917558:QUZ917559 REV917558:REV917559 ROR917558:ROR917559 RYN917558:RYN917559 SIJ917558:SIJ917559 SSF917558:SSF917559 TCB917558:TCB917559 TLX917558:TLX917559 TVT917558:TVT917559 UFP917558:UFP917559 UPL917558:UPL917559 UZH917558:UZH917559 VJD917558:VJD917559 VSZ917558:VSZ917559 WCV917558:WCV917559 WMR917558:WMR917559 WWN917558:WWN917559 AF983094:AF983095 KB983094:KB983095 TX983094:TX983095 ADT983094:ADT983095 ANP983094:ANP983095 AXL983094:AXL983095 BHH983094:BHH983095 BRD983094:BRD983095 CAZ983094:CAZ983095 CKV983094:CKV983095 CUR983094:CUR983095 DEN983094:DEN983095 DOJ983094:DOJ983095 DYF983094:DYF983095 EIB983094:EIB983095 ERX983094:ERX983095 FBT983094:FBT983095 FLP983094:FLP983095 FVL983094:FVL983095 GFH983094:GFH983095 GPD983094:GPD983095 GYZ983094:GYZ983095 HIV983094:HIV983095 HSR983094:HSR983095 ICN983094:ICN983095 IMJ983094:IMJ983095 IWF983094:IWF983095 JGB983094:JGB983095 JPX983094:JPX983095 JZT983094:JZT983095 KJP983094:KJP983095 KTL983094:KTL983095 LDH983094:LDH983095 LND983094:LND983095 LWZ983094:LWZ983095 MGV983094:MGV983095 MQR983094:MQR983095 NAN983094:NAN983095 NKJ983094:NKJ983095 NUF983094:NUF983095 OEB983094:OEB983095 ONX983094:ONX983095 OXT983094:OXT983095 PHP983094:PHP983095 PRL983094:PRL983095 QBH983094:QBH983095 QLD983094:QLD983095 QUZ983094:QUZ983095 REV983094:REV983095 ROR983094:ROR983095 RYN983094:RYN983095 SIJ983094:SIJ983095 SSF983094:SSF983095 TCB983094:TCB983095 TLX983094:TLX983095 TVT983094:TVT983095 UFP983094:UFP983095 UPL983094:UPL983095 UZH983094:UZH983095 VJD983094:VJD983095 VSZ983094:VSZ983095 WCV983094:WCV983095 WMR983094:WMR983095 WWN983094:WWN983095 L62:M62 JH62:JI62 TD62:TE62 ACZ62:ADA62 AMV62:AMW62 AWR62:AWS62 BGN62:BGO62 BQJ62:BQK62 CAF62:CAG62 CKB62:CKC62 CTX62:CTY62 DDT62:DDU62 DNP62:DNQ62 DXL62:DXM62 EHH62:EHI62 ERD62:ERE62 FAZ62:FBA62 FKV62:FKW62 FUR62:FUS62 GEN62:GEO62 GOJ62:GOK62 GYF62:GYG62 HIB62:HIC62 HRX62:HRY62 IBT62:IBU62 ILP62:ILQ62 IVL62:IVM62 JFH62:JFI62 JPD62:JPE62 JYZ62:JZA62 KIV62:KIW62 KSR62:KSS62 LCN62:LCO62 LMJ62:LMK62 LWF62:LWG62 MGB62:MGC62 MPX62:MPY62 MZT62:MZU62 NJP62:NJQ62 NTL62:NTM62 ODH62:ODI62 OND62:ONE62 OWZ62:OXA62 PGV62:PGW62 PQR62:PQS62 QAN62:QAO62 QKJ62:QKK62 QUF62:QUG62 REB62:REC62 RNX62:RNY62 RXT62:RXU62 SHP62:SHQ62 SRL62:SRM62 TBH62:TBI62 TLD62:TLE62 TUZ62:TVA62 UEV62:UEW62 UOR62:UOS62 UYN62:UYO62 VIJ62:VIK62 VSF62:VSG62 WCB62:WCC62 WLX62:WLY62 WVT62:WVU62 L65598:M65598 JH65598:JI65598 TD65598:TE65598 ACZ65598:ADA65598 AMV65598:AMW65598 AWR65598:AWS65598 BGN65598:BGO65598 BQJ65598:BQK65598 CAF65598:CAG65598 CKB65598:CKC65598 CTX65598:CTY65598 DDT65598:DDU65598 DNP65598:DNQ65598 DXL65598:DXM65598 EHH65598:EHI65598 ERD65598:ERE65598 FAZ65598:FBA65598 FKV65598:FKW65598 FUR65598:FUS65598 GEN65598:GEO65598 GOJ65598:GOK65598 GYF65598:GYG65598 HIB65598:HIC65598 HRX65598:HRY65598 IBT65598:IBU65598 ILP65598:ILQ65598 IVL65598:IVM65598 JFH65598:JFI65598 JPD65598:JPE65598 JYZ65598:JZA65598 KIV65598:KIW65598 KSR65598:KSS65598 LCN65598:LCO65598 LMJ65598:LMK65598 LWF65598:LWG65598 MGB65598:MGC65598 MPX65598:MPY65598 MZT65598:MZU65598 NJP65598:NJQ65598 NTL65598:NTM65598 ODH65598:ODI65598 OND65598:ONE65598 OWZ65598:OXA65598 PGV65598:PGW65598 PQR65598:PQS65598 QAN65598:QAO65598 QKJ65598:QKK65598 QUF65598:QUG65598 REB65598:REC65598 RNX65598:RNY65598 RXT65598:RXU65598 SHP65598:SHQ65598 SRL65598:SRM65598 TBH65598:TBI65598 TLD65598:TLE65598 TUZ65598:TVA65598 UEV65598:UEW65598 UOR65598:UOS65598 UYN65598:UYO65598 VIJ65598:VIK65598 VSF65598:VSG65598 WCB65598:WCC65598 WLX65598:WLY65598 WVT65598:WVU65598 L131134:M131134 JH131134:JI131134 TD131134:TE131134 ACZ131134:ADA131134 AMV131134:AMW131134 AWR131134:AWS131134 BGN131134:BGO131134 BQJ131134:BQK131134 CAF131134:CAG131134 CKB131134:CKC131134 CTX131134:CTY131134 DDT131134:DDU131134 DNP131134:DNQ131134 DXL131134:DXM131134 EHH131134:EHI131134 ERD131134:ERE131134 FAZ131134:FBA131134 FKV131134:FKW131134 FUR131134:FUS131134 GEN131134:GEO131134 GOJ131134:GOK131134 GYF131134:GYG131134 HIB131134:HIC131134 HRX131134:HRY131134 IBT131134:IBU131134 ILP131134:ILQ131134 IVL131134:IVM131134 JFH131134:JFI131134 JPD131134:JPE131134 JYZ131134:JZA131134 KIV131134:KIW131134 KSR131134:KSS131134 LCN131134:LCO131134 LMJ131134:LMK131134 LWF131134:LWG131134 MGB131134:MGC131134 MPX131134:MPY131134 MZT131134:MZU131134 NJP131134:NJQ131134 NTL131134:NTM131134 ODH131134:ODI131134 OND131134:ONE131134 OWZ131134:OXA131134 PGV131134:PGW131134 PQR131134:PQS131134 QAN131134:QAO131134 QKJ131134:QKK131134 QUF131134:QUG131134 REB131134:REC131134 RNX131134:RNY131134 RXT131134:RXU131134 SHP131134:SHQ131134 SRL131134:SRM131134 TBH131134:TBI131134 TLD131134:TLE131134 TUZ131134:TVA131134 UEV131134:UEW131134 UOR131134:UOS131134 UYN131134:UYO131134 VIJ131134:VIK131134 VSF131134:VSG131134 WCB131134:WCC131134 WLX131134:WLY131134 WVT131134:WVU131134 L196670:M196670 JH196670:JI196670 TD196670:TE196670 ACZ196670:ADA196670 AMV196670:AMW196670 AWR196670:AWS196670 BGN196670:BGO196670 BQJ196670:BQK196670 CAF196670:CAG196670 CKB196670:CKC196670 CTX196670:CTY196670 DDT196670:DDU196670 DNP196670:DNQ196670 DXL196670:DXM196670 EHH196670:EHI196670 ERD196670:ERE196670 FAZ196670:FBA196670 FKV196670:FKW196670 FUR196670:FUS196670 GEN196670:GEO196670 GOJ196670:GOK196670 GYF196670:GYG196670 HIB196670:HIC196670 HRX196670:HRY196670 IBT196670:IBU196670 ILP196670:ILQ196670 IVL196670:IVM196670 JFH196670:JFI196670 JPD196670:JPE196670 JYZ196670:JZA196670 KIV196670:KIW196670 KSR196670:KSS196670 LCN196670:LCO196670 LMJ196670:LMK196670 LWF196670:LWG196670 MGB196670:MGC196670 MPX196670:MPY196670 MZT196670:MZU196670 NJP196670:NJQ196670 NTL196670:NTM196670 ODH196670:ODI196670 OND196670:ONE196670 OWZ196670:OXA196670 PGV196670:PGW196670 PQR196670:PQS196670 QAN196670:QAO196670 QKJ196670:QKK196670 QUF196670:QUG196670 REB196670:REC196670 RNX196670:RNY196670 RXT196670:RXU196670 SHP196670:SHQ196670 SRL196670:SRM196670 TBH196670:TBI196670 TLD196670:TLE196670 TUZ196670:TVA196670 UEV196670:UEW196670 UOR196670:UOS196670 UYN196670:UYO196670 VIJ196670:VIK196670 VSF196670:VSG196670 WCB196670:WCC196670 WLX196670:WLY196670 WVT196670:WVU196670 L262206:M262206 JH262206:JI262206 TD262206:TE262206 ACZ262206:ADA262206 AMV262206:AMW262206 AWR262206:AWS262206 BGN262206:BGO262206 BQJ262206:BQK262206 CAF262206:CAG262206 CKB262206:CKC262206 CTX262206:CTY262206 DDT262206:DDU262206 DNP262206:DNQ262206 DXL262206:DXM262206 EHH262206:EHI262206 ERD262206:ERE262206 FAZ262206:FBA262206 FKV262206:FKW262206 FUR262206:FUS262206 GEN262206:GEO262206 GOJ262206:GOK262206 GYF262206:GYG262206 HIB262206:HIC262206 HRX262206:HRY262206 IBT262206:IBU262206 ILP262206:ILQ262206 IVL262206:IVM262206 JFH262206:JFI262206 JPD262206:JPE262206 JYZ262206:JZA262206 KIV262206:KIW262206 KSR262206:KSS262206 LCN262206:LCO262206 LMJ262206:LMK262206 LWF262206:LWG262206 MGB262206:MGC262206 MPX262206:MPY262206 MZT262206:MZU262206 NJP262206:NJQ262206 NTL262206:NTM262206 ODH262206:ODI262206 OND262206:ONE262206 OWZ262206:OXA262206 PGV262206:PGW262206 PQR262206:PQS262206 QAN262206:QAO262206 QKJ262206:QKK262206 QUF262206:QUG262206 REB262206:REC262206 RNX262206:RNY262206 RXT262206:RXU262206 SHP262206:SHQ262206 SRL262206:SRM262206 TBH262206:TBI262206 TLD262206:TLE262206 TUZ262206:TVA262206 UEV262206:UEW262206 UOR262206:UOS262206 UYN262206:UYO262206 VIJ262206:VIK262206 VSF262206:VSG262206 WCB262206:WCC262206 WLX262206:WLY262206 WVT262206:WVU262206 L327742:M327742 JH327742:JI327742 TD327742:TE327742 ACZ327742:ADA327742 AMV327742:AMW327742 AWR327742:AWS327742 BGN327742:BGO327742 BQJ327742:BQK327742 CAF327742:CAG327742 CKB327742:CKC327742 CTX327742:CTY327742 DDT327742:DDU327742 DNP327742:DNQ327742 DXL327742:DXM327742 EHH327742:EHI327742 ERD327742:ERE327742 FAZ327742:FBA327742 FKV327742:FKW327742 FUR327742:FUS327742 GEN327742:GEO327742 GOJ327742:GOK327742 GYF327742:GYG327742 HIB327742:HIC327742 HRX327742:HRY327742 IBT327742:IBU327742 ILP327742:ILQ327742 IVL327742:IVM327742 JFH327742:JFI327742 JPD327742:JPE327742 JYZ327742:JZA327742 KIV327742:KIW327742 KSR327742:KSS327742 LCN327742:LCO327742 LMJ327742:LMK327742 LWF327742:LWG327742 MGB327742:MGC327742 MPX327742:MPY327742 MZT327742:MZU327742 NJP327742:NJQ327742 NTL327742:NTM327742 ODH327742:ODI327742 OND327742:ONE327742 OWZ327742:OXA327742 PGV327742:PGW327742 PQR327742:PQS327742 QAN327742:QAO327742 QKJ327742:QKK327742 QUF327742:QUG327742 REB327742:REC327742 RNX327742:RNY327742 RXT327742:RXU327742 SHP327742:SHQ327742 SRL327742:SRM327742 TBH327742:TBI327742 TLD327742:TLE327742 TUZ327742:TVA327742 UEV327742:UEW327742 UOR327742:UOS327742 UYN327742:UYO327742 VIJ327742:VIK327742 VSF327742:VSG327742 WCB327742:WCC327742 WLX327742:WLY327742 WVT327742:WVU327742 L393278:M393278 JH393278:JI393278 TD393278:TE393278 ACZ393278:ADA393278 AMV393278:AMW393278 AWR393278:AWS393278 BGN393278:BGO393278 BQJ393278:BQK393278 CAF393278:CAG393278 CKB393278:CKC393278 CTX393278:CTY393278 DDT393278:DDU393278 DNP393278:DNQ393278 DXL393278:DXM393278 EHH393278:EHI393278 ERD393278:ERE393278 FAZ393278:FBA393278 FKV393278:FKW393278 FUR393278:FUS393278 GEN393278:GEO393278 GOJ393278:GOK393278 GYF393278:GYG393278 HIB393278:HIC393278 HRX393278:HRY393278 IBT393278:IBU393278 ILP393278:ILQ393278 IVL393278:IVM393278 JFH393278:JFI393278 JPD393278:JPE393278 JYZ393278:JZA393278 KIV393278:KIW393278 KSR393278:KSS393278 LCN393278:LCO393278 LMJ393278:LMK393278 LWF393278:LWG393278 MGB393278:MGC393278 MPX393278:MPY393278 MZT393278:MZU393278 NJP393278:NJQ393278 NTL393278:NTM393278 ODH393278:ODI393278 OND393278:ONE393278 OWZ393278:OXA393278 PGV393278:PGW393278 PQR393278:PQS393278 QAN393278:QAO393278 QKJ393278:QKK393278 QUF393278:QUG393278 REB393278:REC393278 RNX393278:RNY393278 RXT393278:RXU393278 SHP393278:SHQ393278 SRL393278:SRM393278 TBH393278:TBI393278 TLD393278:TLE393278 TUZ393278:TVA393278 UEV393278:UEW393278 UOR393278:UOS393278 UYN393278:UYO393278 VIJ393278:VIK393278 VSF393278:VSG393278 WCB393278:WCC393278 WLX393278:WLY393278 WVT393278:WVU393278 L458814:M458814 JH458814:JI458814 TD458814:TE458814 ACZ458814:ADA458814 AMV458814:AMW458814 AWR458814:AWS458814 BGN458814:BGO458814 BQJ458814:BQK458814 CAF458814:CAG458814 CKB458814:CKC458814 CTX458814:CTY458814 DDT458814:DDU458814 DNP458814:DNQ458814 DXL458814:DXM458814 EHH458814:EHI458814 ERD458814:ERE458814 FAZ458814:FBA458814 FKV458814:FKW458814 FUR458814:FUS458814 GEN458814:GEO458814 GOJ458814:GOK458814 GYF458814:GYG458814 HIB458814:HIC458814 HRX458814:HRY458814 IBT458814:IBU458814 ILP458814:ILQ458814 IVL458814:IVM458814 JFH458814:JFI458814 JPD458814:JPE458814 JYZ458814:JZA458814 KIV458814:KIW458814 KSR458814:KSS458814 LCN458814:LCO458814 LMJ458814:LMK458814 LWF458814:LWG458814 MGB458814:MGC458814 MPX458814:MPY458814 MZT458814:MZU458814 NJP458814:NJQ458814 NTL458814:NTM458814 ODH458814:ODI458814 OND458814:ONE458814 OWZ458814:OXA458814 PGV458814:PGW458814 PQR458814:PQS458814 QAN458814:QAO458814 QKJ458814:QKK458814 QUF458814:QUG458814 REB458814:REC458814 RNX458814:RNY458814 RXT458814:RXU458814 SHP458814:SHQ458814 SRL458814:SRM458814 TBH458814:TBI458814 TLD458814:TLE458814 TUZ458814:TVA458814 UEV458814:UEW458814 UOR458814:UOS458814 UYN458814:UYO458814 VIJ458814:VIK458814 VSF458814:VSG458814 WCB458814:WCC458814 WLX458814:WLY458814 WVT458814:WVU458814 L524350:M524350 JH524350:JI524350 TD524350:TE524350 ACZ524350:ADA524350 AMV524350:AMW524350 AWR524350:AWS524350 BGN524350:BGO524350 BQJ524350:BQK524350 CAF524350:CAG524350 CKB524350:CKC524350 CTX524350:CTY524350 DDT524350:DDU524350 DNP524350:DNQ524350 DXL524350:DXM524350 EHH524350:EHI524350 ERD524350:ERE524350 FAZ524350:FBA524350 FKV524350:FKW524350 FUR524350:FUS524350 GEN524350:GEO524350 GOJ524350:GOK524350 GYF524350:GYG524350 HIB524350:HIC524350 HRX524350:HRY524350 IBT524350:IBU524350 ILP524350:ILQ524350 IVL524350:IVM524350 JFH524350:JFI524350 JPD524350:JPE524350 JYZ524350:JZA524350 KIV524350:KIW524350 KSR524350:KSS524350 LCN524350:LCO524350 LMJ524350:LMK524350 LWF524350:LWG524350 MGB524350:MGC524350 MPX524350:MPY524350 MZT524350:MZU524350 NJP524350:NJQ524350 NTL524350:NTM524350 ODH524350:ODI524350 OND524350:ONE524350 OWZ524350:OXA524350 PGV524350:PGW524350 PQR524350:PQS524350 QAN524350:QAO524350 QKJ524350:QKK524350 QUF524350:QUG524350 REB524350:REC524350 RNX524350:RNY524350 RXT524350:RXU524350 SHP524350:SHQ524350 SRL524350:SRM524350 TBH524350:TBI524350 TLD524350:TLE524350 TUZ524350:TVA524350 UEV524350:UEW524350 UOR524350:UOS524350 UYN524350:UYO524350 VIJ524350:VIK524350 VSF524350:VSG524350 WCB524350:WCC524350 WLX524350:WLY524350 WVT524350:WVU524350 L589886:M589886 JH589886:JI589886 TD589886:TE589886 ACZ589886:ADA589886 AMV589886:AMW589886 AWR589886:AWS589886 BGN589886:BGO589886 BQJ589886:BQK589886 CAF589886:CAG589886 CKB589886:CKC589886 CTX589886:CTY589886 DDT589886:DDU589886 DNP589886:DNQ589886 DXL589886:DXM589886 EHH589886:EHI589886 ERD589886:ERE589886 FAZ589886:FBA589886 FKV589886:FKW589886 FUR589886:FUS589886 GEN589886:GEO589886 GOJ589886:GOK589886 GYF589886:GYG589886 HIB589886:HIC589886 HRX589886:HRY589886 IBT589886:IBU589886 ILP589886:ILQ589886 IVL589886:IVM589886 JFH589886:JFI589886 JPD589886:JPE589886 JYZ589886:JZA589886 KIV589886:KIW589886 KSR589886:KSS589886 LCN589886:LCO589886 LMJ589886:LMK589886 LWF589886:LWG589886 MGB589886:MGC589886 MPX589886:MPY589886 MZT589886:MZU589886 NJP589886:NJQ589886 NTL589886:NTM589886 ODH589886:ODI589886 OND589886:ONE589886 OWZ589886:OXA589886 PGV589886:PGW589886 PQR589886:PQS589886 QAN589886:QAO589886 QKJ589886:QKK589886 QUF589886:QUG589886 REB589886:REC589886 RNX589886:RNY589886 RXT589886:RXU589886 SHP589886:SHQ589886 SRL589886:SRM589886 TBH589886:TBI589886 TLD589886:TLE589886 TUZ589886:TVA589886 UEV589886:UEW589886 UOR589886:UOS589886 UYN589886:UYO589886 VIJ589886:VIK589886 VSF589886:VSG589886 WCB589886:WCC589886 WLX589886:WLY589886 WVT589886:WVU589886 L655422:M655422 JH655422:JI655422 TD655422:TE655422 ACZ655422:ADA655422 AMV655422:AMW655422 AWR655422:AWS655422 BGN655422:BGO655422 BQJ655422:BQK655422 CAF655422:CAG655422 CKB655422:CKC655422 CTX655422:CTY655422 DDT655422:DDU655422 DNP655422:DNQ655422 DXL655422:DXM655422 EHH655422:EHI655422 ERD655422:ERE655422 FAZ655422:FBA655422 FKV655422:FKW655422 FUR655422:FUS655422 GEN655422:GEO655422 GOJ655422:GOK655422 GYF655422:GYG655422 HIB655422:HIC655422 HRX655422:HRY655422 IBT655422:IBU655422 ILP655422:ILQ655422 IVL655422:IVM655422 JFH655422:JFI655422 JPD655422:JPE655422 JYZ655422:JZA655422 KIV655422:KIW655422 KSR655422:KSS655422 LCN655422:LCO655422 LMJ655422:LMK655422 LWF655422:LWG655422 MGB655422:MGC655422 MPX655422:MPY655422 MZT655422:MZU655422 NJP655422:NJQ655422 NTL655422:NTM655422 ODH655422:ODI655422 OND655422:ONE655422 OWZ655422:OXA655422 PGV655422:PGW655422 PQR655422:PQS655422 QAN655422:QAO655422 QKJ655422:QKK655422 QUF655422:QUG655422 REB655422:REC655422 RNX655422:RNY655422 RXT655422:RXU655422 SHP655422:SHQ655422 SRL655422:SRM655422 TBH655422:TBI655422 TLD655422:TLE655422 TUZ655422:TVA655422 UEV655422:UEW655422 UOR655422:UOS655422 UYN655422:UYO655422 VIJ655422:VIK655422 VSF655422:VSG655422 WCB655422:WCC655422 WLX655422:WLY655422 WVT655422:WVU655422 L720958:M720958 JH720958:JI720958 TD720958:TE720958 ACZ720958:ADA720958 AMV720958:AMW720958 AWR720958:AWS720958 BGN720958:BGO720958 BQJ720958:BQK720958 CAF720958:CAG720958 CKB720958:CKC720958 CTX720958:CTY720958 DDT720958:DDU720958 DNP720958:DNQ720958 DXL720958:DXM720958 EHH720958:EHI720958 ERD720958:ERE720958 FAZ720958:FBA720958 FKV720958:FKW720958 FUR720958:FUS720958 GEN720958:GEO720958 GOJ720958:GOK720958 GYF720958:GYG720958 HIB720958:HIC720958 HRX720958:HRY720958 IBT720958:IBU720958 ILP720958:ILQ720958 IVL720958:IVM720958 JFH720958:JFI720958 JPD720958:JPE720958 JYZ720958:JZA720958 KIV720958:KIW720958 KSR720958:KSS720958 LCN720958:LCO720958 LMJ720958:LMK720958 LWF720958:LWG720958 MGB720958:MGC720958 MPX720958:MPY720958 MZT720958:MZU720958 NJP720958:NJQ720958 NTL720958:NTM720958 ODH720958:ODI720958 OND720958:ONE720958 OWZ720958:OXA720958 PGV720958:PGW720958 PQR720958:PQS720958 QAN720958:QAO720958 QKJ720958:QKK720958 QUF720958:QUG720958 REB720958:REC720958 RNX720958:RNY720958 RXT720958:RXU720958 SHP720958:SHQ720958 SRL720958:SRM720958 TBH720958:TBI720958 TLD720958:TLE720958 TUZ720958:TVA720958 UEV720958:UEW720958 UOR720958:UOS720958 UYN720958:UYO720958 VIJ720958:VIK720958 VSF720958:VSG720958 WCB720958:WCC720958 WLX720958:WLY720958 WVT720958:WVU720958 L786494:M786494 JH786494:JI786494 TD786494:TE786494 ACZ786494:ADA786494 AMV786494:AMW786494 AWR786494:AWS786494 BGN786494:BGO786494 BQJ786494:BQK786494 CAF786494:CAG786494 CKB786494:CKC786494 CTX786494:CTY786494 DDT786494:DDU786494 DNP786494:DNQ786494 DXL786494:DXM786494 EHH786494:EHI786494 ERD786494:ERE786494 FAZ786494:FBA786494 FKV786494:FKW786494 FUR786494:FUS786494 GEN786494:GEO786494 GOJ786494:GOK786494 GYF786494:GYG786494 HIB786494:HIC786494 HRX786494:HRY786494 IBT786494:IBU786494 ILP786494:ILQ786494 IVL786494:IVM786494 JFH786494:JFI786494 JPD786494:JPE786494 JYZ786494:JZA786494 KIV786494:KIW786494 KSR786494:KSS786494 LCN786494:LCO786494 LMJ786494:LMK786494 LWF786494:LWG786494 MGB786494:MGC786494 MPX786494:MPY786494 MZT786494:MZU786494 NJP786494:NJQ786494 NTL786494:NTM786494 ODH786494:ODI786494 OND786494:ONE786494 OWZ786494:OXA786494 PGV786494:PGW786494 PQR786494:PQS786494 QAN786494:QAO786494 QKJ786494:QKK786494 QUF786494:QUG786494 REB786494:REC786494 RNX786494:RNY786494 RXT786494:RXU786494 SHP786494:SHQ786494 SRL786494:SRM786494 TBH786494:TBI786494 TLD786494:TLE786494 TUZ786494:TVA786494 UEV786494:UEW786494 UOR786494:UOS786494 UYN786494:UYO786494 VIJ786494:VIK786494 VSF786494:VSG786494 WCB786494:WCC786494 WLX786494:WLY786494 WVT786494:WVU786494 L852030:M852030 JH852030:JI852030 TD852030:TE852030 ACZ852030:ADA852030 AMV852030:AMW852030 AWR852030:AWS852030 BGN852030:BGO852030 BQJ852030:BQK852030 CAF852030:CAG852030 CKB852030:CKC852030 CTX852030:CTY852030 DDT852030:DDU852030 DNP852030:DNQ852030 DXL852030:DXM852030 EHH852030:EHI852030 ERD852030:ERE852030 FAZ852030:FBA852030 FKV852030:FKW852030 FUR852030:FUS852030 GEN852030:GEO852030 GOJ852030:GOK852030 GYF852030:GYG852030 HIB852030:HIC852030 HRX852030:HRY852030 IBT852030:IBU852030 ILP852030:ILQ852030 IVL852030:IVM852030 JFH852030:JFI852030 JPD852030:JPE852030 JYZ852030:JZA852030 KIV852030:KIW852030 KSR852030:KSS852030 LCN852030:LCO852030 LMJ852030:LMK852030 LWF852030:LWG852030 MGB852030:MGC852030 MPX852030:MPY852030 MZT852030:MZU852030 NJP852030:NJQ852030 NTL852030:NTM852030 ODH852030:ODI852030 OND852030:ONE852030 OWZ852030:OXA852030 PGV852030:PGW852030 PQR852030:PQS852030 QAN852030:QAO852030 QKJ852030:QKK852030 QUF852030:QUG852030 REB852030:REC852030 RNX852030:RNY852030 RXT852030:RXU852030 SHP852030:SHQ852030 SRL852030:SRM852030 TBH852030:TBI852030 TLD852030:TLE852030 TUZ852030:TVA852030 UEV852030:UEW852030 UOR852030:UOS852030 UYN852030:UYO852030 VIJ852030:VIK852030 VSF852030:VSG852030 WCB852030:WCC852030 WLX852030:WLY852030 WVT852030:WVU852030 L917566:M917566 JH917566:JI917566 TD917566:TE917566 ACZ917566:ADA917566 AMV917566:AMW917566 AWR917566:AWS917566 BGN917566:BGO917566 BQJ917566:BQK917566 CAF917566:CAG917566 CKB917566:CKC917566 CTX917566:CTY917566 DDT917566:DDU917566 DNP917566:DNQ917566 DXL917566:DXM917566 EHH917566:EHI917566 ERD917566:ERE917566 FAZ917566:FBA917566 FKV917566:FKW917566 FUR917566:FUS917566 GEN917566:GEO917566 GOJ917566:GOK917566 GYF917566:GYG917566 HIB917566:HIC917566 HRX917566:HRY917566 IBT917566:IBU917566 ILP917566:ILQ917566 IVL917566:IVM917566 JFH917566:JFI917566 JPD917566:JPE917566 JYZ917566:JZA917566 KIV917566:KIW917566 KSR917566:KSS917566 LCN917566:LCO917566 LMJ917566:LMK917566 LWF917566:LWG917566 MGB917566:MGC917566 MPX917566:MPY917566 MZT917566:MZU917566 NJP917566:NJQ917566 NTL917566:NTM917566 ODH917566:ODI917566 OND917566:ONE917566 OWZ917566:OXA917566 PGV917566:PGW917566 PQR917566:PQS917566 QAN917566:QAO917566 QKJ917566:QKK917566 QUF917566:QUG917566 REB917566:REC917566 RNX917566:RNY917566 RXT917566:RXU917566 SHP917566:SHQ917566 SRL917566:SRM917566 TBH917566:TBI917566 TLD917566:TLE917566 TUZ917566:TVA917566 UEV917566:UEW917566 UOR917566:UOS917566 UYN917566:UYO917566 VIJ917566:VIK917566 VSF917566:VSG917566 WCB917566:WCC917566 WLX917566:WLY917566 WVT917566:WVU917566 L983102:M983102 JH983102:JI983102 TD983102:TE983102 ACZ983102:ADA983102 AMV983102:AMW983102 AWR983102:AWS983102 BGN983102:BGO983102 BQJ983102:BQK983102 CAF983102:CAG983102 CKB983102:CKC983102 CTX983102:CTY983102 DDT983102:DDU983102 DNP983102:DNQ983102 DXL983102:DXM983102 EHH983102:EHI983102 ERD983102:ERE983102 FAZ983102:FBA983102 FKV983102:FKW983102 FUR983102:FUS983102 GEN983102:GEO983102 GOJ983102:GOK983102 GYF983102:GYG983102 HIB983102:HIC983102 HRX983102:HRY983102 IBT983102:IBU983102 ILP983102:ILQ983102 IVL983102:IVM983102 JFH983102:JFI983102 JPD983102:JPE983102 JYZ983102:JZA983102 KIV983102:KIW983102 KSR983102:KSS983102 LCN983102:LCO983102 LMJ983102:LMK983102 LWF983102:LWG983102 MGB983102:MGC983102 MPX983102:MPY983102 MZT983102:MZU983102 NJP983102:NJQ983102 NTL983102:NTM983102 ODH983102:ODI983102 OND983102:ONE983102 OWZ983102:OXA983102 PGV983102:PGW983102 PQR983102:PQS983102 QAN983102:QAO983102 QKJ983102:QKK983102 QUF983102:QUG983102 REB983102:REC983102 RNX983102:RNY983102 RXT983102:RXU983102 SHP983102:SHQ983102 SRL983102:SRM983102 TBH983102:TBI983102 TLD983102:TLE983102 TUZ983102:TVA983102 UEV983102:UEW983102 UOR983102:UOS983102 UYN983102:UYO983102 VIJ983102:VIK983102 VSF983102:VSG983102 WCB983102:WCC983102 WLX983102:WLY983102 WVT983102:WVU983102 K66:AH68 JG66:KD68 TC66:TZ68 ACY66:ADV68 AMU66:ANR68 AWQ66:AXN68 BGM66:BHJ68 BQI66:BRF68 CAE66:CBB68 CKA66:CKX68 CTW66:CUT68 DDS66:DEP68 DNO66:DOL68 DXK66:DYH68 EHG66:EID68 ERC66:ERZ68 FAY66:FBV68 FKU66:FLR68 FUQ66:FVN68 GEM66:GFJ68 GOI66:GPF68 GYE66:GZB68 HIA66:HIX68 HRW66:HST68 IBS66:ICP68 ILO66:IML68 IVK66:IWH68 JFG66:JGD68 JPC66:JPZ68 JYY66:JZV68 KIU66:KJR68 KSQ66:KTN68 LCM66:LDJ68 LMI66:LNF68 LWE66:LXB68 MGA66:MGX68 MPW66:MQT68 MZS66:NAP68 NJO66:NKL68 NTK66:NUH68 ODG66:OED68 ONC66:ONZ68 OWY66:OXV68 PGU66:PHR68 PQQ66:PRN68 QAM66:QBJ68 QKI66:QLF68 QUE66:QVB68 REA66:REX68 RNW66:ROT68 RXS66:RYP68 SHO66:SIL68 SRK66:SSH68 TBG66:TCD68 TLC66:TLZ68 TUY66:TVV68 UEU66:UFR68 UOQ66:UPN68 UYM66:UZJ68 VII66:VJF68 VSE66:VTB68 WCA66:WCX68 WLW66:WMT68 WVS66:WWP68 K65602:AH65604 JG65602:KD65604 TC65602:TZ65604 ACY65602:ADV65604 AMU65602:ANR65604 AWQ65602:AXN65604 BGM65602:BHJ65604 BQI65602:BRF65604 CAE65602:CBB65604 CKA65602:CKX65604 CTW65602:CUT65604 DDS65602:DEP65604 DNO65602:DOL65604 DXK65602:DYH65604 EHG65602:EID65604 ERC65602:ERZ65604 FAY65602:FBV65604 FKU65602:FLR65604 FUQ65602:FVN65604 GEM65602:GFJ65604 GOI65602:GPF65604 GYE65602:GZB65604 HIA65602:HIX65604 HRW65602:HST65604 IBS65602:ICP65604 ILO65602:IML65604 IVK65602:IWH65604 JFG65602:JGD65604 JPC65602:JPZ65604 JYY65602:JZV65604 KIU65602:KJR65604 KSQ65602:KTN65604 LCM65602:LDJ65604 LMI65602:LNF65604 LWE65602:LXB65604 MGA65602:MGX65604 MPW65602:MQT65604 MZS65602:NAP65604 NJO65602:NKL65604 NTK65602:NUH65604 ODG65602:OED65604 ONC65602:ONZ65604 OWY65602:OXV65604 PGU65602:PHR65604 PQQ65602:PRN65604 QAM65602:QBJ65604 QKI65602:QLF65604 QUE65602:QVB65604 REA65602:REX65604 RNW65602:ROT65604 RXS65602:RYP65604 SHO65602:SIL65604 SRK65602:SSH65604 TBG65602:TCD65604 TLC65602:TLZ65604 TUY65602:TVV65604 UEU65602:UFR65604 UOQ65602:UPN65604 UYM65602:UZJ65604 VII65602:VJF65604 VSE65602:VTB65604 WCA65602:WCX65604 WLW65602:WMT65604 WVS65602:WWP65604 K131138:AH131140 JG131138:KD131140 TC131138:TZ131140 ACY131138:ADV131140 AMU131138:ANR131140 AWQ131138:AXN131140 BGM131138:BHJ131140 BQI131138:BRF131140 CAE131138:CBB131140 CKA131138:CKX131140 CTW131138:CUT131140 DDS131138:DEP131140 DNO131138:DOL131140 DXK131138:DYH131140 EHG131138:EID131140 ERC131138:ERZ131140 FAY131138:FBV131140 FKU131138:FLR131140 FUQ131138:FVN131140 GEM131138:GFJ131140 GOI131138:GPF131140 GYE131138:GZB131140 HIA131138:HIX131140 HRW131138:HST131140 IBS131138:ICP131140 ILO131138:IML131140 IVK131138:IWH131140 JFG131138:JGD131140 JPC131138:JPZ131140 JYY131138:JZV131140 KIU131138:KJR131140 KSQ131138:KTN131140 LCM131138:LDJ131140 LMI131138:LNF131140 LWE131138:LXB131140 MGA131138:MGX131140 MPW131138:MQT131140 MZS131138:NAP131140 NJO131138:NKL131140 NTK131138:NUH131140 ODG131138:OED131140 ONC131138:ONZ131140 OWY131138:OXV131140 PGU131138:PHR131140 PQQ131138:PRN131140 QAM131138:QBJ131140 QKI131138:QLF131140 QUE131138:QVB131140 REA131138:REX131140 RNW131138:ROT131140 RXS131138:RYP131140 SHO131138:SIL131140 SRK131138:SSH131140 TBG131138:TCD131140 TLC131138:TLZ131140 TUY131138:TVV131140 UEU131138:UFR131140 UOQ131138:UPN131140 UYM131138:UZJ131140 VII131138:VJF131140 VSE131138:VTB131140 WCA131138:WCX131140 WLW131138:WMT131140 WVS131138:WWP131140 K196674:AH196676 JG196674:KD196676 TC196674:TZ196676 ACY196674:ADV196676 AMU196674:ANR196676 AWQ196674:AXN196676 BGM196674:BHJ196676 BQI196674:BRF196676 CAE196674:CBB196676 CKA196674:CKX196676 CTW196674:CUT196676 DDS196674:DEP196676 DNO196674:DOL196676 DXK196674:DYH196676 EHG196674:EID196676 ERC196674:ERZ196676 FAY196674:FBV196676 FKU196674:FLR196676 FUQ196674:FVN196676 GEM196674:GFJ196676 GOI196674:GPF196676 GYE196674:GZB196676 HIA196674:HIX196676 HRW196674:HST196676 IBS196674:ICP196676 ILO196674:IML196676 IVK196674:IWH196676 JFG196674:JGD196676 JPC196674:JPZ196676 JYY196674:JZV196676 KIU196674:KJR196676 KSQ196674:KTN196676 LCM196674:LDJ196676 LMI196674:LNF196676 LWE196674:LXB196676 MGA196674:MGX196676 MPW196674:MQT196676 MZS196674:NAP196676 NJO196674:NKL196676 NTK196674:NUH196676 ODG196674:OED196676 ONC196674:ONZ196676 OWY196674:OXV196676 PGU196674:PHR196676 PQQ196674:PRN196676 QAM196674:QBJ196676 QKI196674:QLF196676 QUE196674:QVB196676 REA196674:REX196676 RNW196674:ROT196676 RXS196674:RYP196676 SHO196674:SIL196676 SRK196674:SSH196676 TBG196674:TCD196676 TLC196674:TLZ196676 TUY196674:TVV196676 UEU196674:UFR196676 UOQ196674:UPN196676 UYM196674:UZJ196676 VII196674:VJF196676 VSE196674:VTB196676 WCA196674:WCX196676 WLW196674:WMT196676 WVS196674:WWP196676 K262210:AH262212 JG262210:KD262212 TC262210:TZ262212 ACY262210:ADV262212 AMU262210:ANR262212 AWQ262210:AXN262212 BGM262210:BHJ262212 BQI262210:BRF262212 CAE262210:CBB262212 CKA262210:CKX262212 CTW262210:CUT262212 DDS262210:DEP262212 DNO262210:DOL262212 DXK262210:DYH262212 EHG262210:EID262212 ERC262210:ERZ262212 FAY262210:FBV262212 FKU262210:FLR262212 FUQ262210:FVN262212 GEM262210:GFJ262212 GOI262210:GPF262212 GYE262210:GZB262212 HIA262210:HIX262212 HRW262210:HST262212 IBS262210:ICP262212 ILO262210:IML262212 IVK262210:IWH262212 JFG262210:JGD262212 JPC262210:JPZ262212 JYY262210:JZV262212 KIU262210:KJR262212 KSQ262210:KTN262212 LCM262210:LDJ262212 LMI262210:LNF262212 LWE262210:LXB262212 MGA262210:MGX262212 MPW262210:MQT262212 MZS262210:NAP262212 NJO262210:NKL262212 NTK262210:NUH262212 ODG262210:OED262212 ONC262210:ONZ262212 OWY262210:OXV262212 PGU262210:PHR262212 PQQ262210:PRN262212 QAM262210:QBJ262212 QKI262210:QLF262212 QUE262210:QVB262212 REA262210:REX262212 RNW262210:ROT262212 RXS262210:RYP262212 SHO262210:SIL262212 SRK262210:SSH262212 TBG262210:TCD262212 TLC262210:TLZ262212 TUY262210:TVV262212 UEU262210:UFR262212 UOQ262210:UPN262212 UYM262210:UZJ262212 VII262210:VJF262212 VSE262210:VTB262212 WCA262210:WCX262212 WLW262210:WMT262212 WVS262210:WWP262212 K327746:AH327748 JG327746:KD327748 TC327746:TZ327748 ACY327746:ADV327748 AMU327746:ANR327748 AWQ327746:AXN327748 BGM327746:BHJ327748 BQI327746:BRF327748 CAE327746:CBB327748 CKA327746:CKX327748 CTW327746:CUT327748 DDS327746:DEP327748 DNO327746:DOL327748 DXK327746:DYH327748 EHG327746:EID327748 ERC327746:ERZ327748 FAY327746:FBV327748 FKU327746:FLR327748 FUQ327746:FVN327748 GEM327746:GFJ327748 GOI327746:GPF327748 GYE327746:GZB327748 HIA327746:HIX327748 HRW327746:HST327748 IBS327746:ICP327748 ILO327746:IML327748 IVK327746:IWH327748 JFG327746:JGD327748 JPC327746:JPZ327748 JYY327746:JZV327748 KIU327746:KJR327748 KSQ327746:KTN327748 LCM327746:LDJ327748 LMI327746:LNF327748 LWE327746:LXB327748 MGA327746:MGX327748 MPW327746:MQT327748 MZS327746:NAP327748 NJO327746:NKL327748 NTK327746:NUH327748 ODG327746:OED327748 ONC327746:ONZ327748 OWY327746:OXV327748 PGU327746:PHR327748 PQQ327746:PRN327748 QAM327746:QBJ327748 QKI327746:QLF327748 QUE327746:QVB327748 REA327746:REX327748 RNW327746:ROT327748 RXS327746:RYP327748 SHO327746:SIL327748 SRK327746:SSH327748 TBG327746:TCD327748 TLC327746:TLZ327748 TUY327746:TVV327748 UEU327746:UFR327748 UOQ327746:UPN327748 UYM327746:UZJ327748 VII327746:VJF327748 VSE327746:VTB327748 WCA327746:WCX327748 WLW327746:WMT327748 WVS327746:WWP327748 K393282:AH393284 JG393282:KD393284 TC393282:TZ393284 ACY393282:ADV393284 AMU393282:ANR393284 AWQ393282:AXN393284 BGM393282:BHJ393284 BQI393282:BRF393284 CAE393282:CBB393284 CKA393282:CKX393284 CTW393282:CUT393284 DDS393282:DEP393284 DNO393282:DOL393284 DXK393282:DYH393284 EHG393282:EID393284 ERC393282:ERZ393284 FAY393282:FBV393284 FKU393282:FLR393284 FUQ393282:FVN393284 GEM393282:GFJ393284 GOI393282:GPF393284 GYE393282:GZB393284 HIA393282:HIX393284 HRW393282:HST393284 IBS393282:ICP393284 ILO393282:IML393284 IVK393282:IWH393284 JFG393282:JGD393284 JPC393282:JPZ393284 JYY393282:JZV393284 KIU393282:KJR393284 KSQ393282:KTN393284 LCM393282:LDJ393284 LMI393282:LNF393284 LWE393282:LXB393284 MGA393282:MGX393284 MPW393282:MQT393284 MZS393282:NAP393284 NJO393282:NKL393284 NTK393282:NUH393284 ODG393282:OED393284 ONC393282:ONZ393284 OWY393282:OXV393284 PGU393282:PHR393284 PQQ393282:PRN393284 QAM393282:QBJ393284 QKI393282:QLF393284 QUE393282:QVB393284 REA393282:REX393284 RNW393282:ROT393284 RXS393282:RYP393284 SHO393282:SIL393284 SRK393282:SSH393284 TBG393282:TCD393284 TLC393282:TLZ393284 TUY393282:TVV393284 UEU393282:UFR393284 UOQ393282:UPN393284 UYM393282:UZJ393284 VII393282:VJF393284 VSE393282:VTB393284 WCA393282:WCX393284 WLW393282:WMT393284 WVS393282:WWP393284 K458818:AH458820 JG458818:KD458820 TC458818:TZ458820 ACY458818:ADV458820 AMU458818:ANR458820 AWQ458818:AXN458820 BGM458818:BHJ458820 BQI458818:BRF458820 CAE458818:CBB458820 CKA458818:CKX458820 CTW458818:CUT458820 DDS458818:DEP458820 DNO458818:DOL458820 DXK458818:DYH458820 EHG458818:EID458820 ERC458818:ERZ458820 FAY458818:FBV458820 FKU458818:FLR458820 FUQ458818:FVN458820 GEM458818:GFJ458820 GOI458818:GPF458820 GYE458818:GZB458820 HIA458818:HIX458820 HRW458818:HST458820 IBS458818:ICP458820 ILO458818:IML458820 IVK458818:IWH458820 JFG458818:JGD458820 JPC458818:JPZ458820 JYY458818:JZV458820 KIU458818:KJR458820 KSQ458818:KTN458820 LCM458818:LDJ458820 LMI458818:LNF458820 LWE458818:LXB458820 MGA458818:MGX458820 MPW458818:MQT458820 MZS458818:NAP458820 NJO458818:NKL458820 NTK458818:NUH458820 ODG458818:OED458820 ONC458818:ONZ458820 OWY458818:OXV458820 PGU458818:PHR458820 PQQ458818:PRN458820 QAM458818:QBJ458820 QKI458818:QLF458820 QUE458818:QVB458820 REA458818:REX458820 RNW458818:ROT458820 RXS458818:RYP458820 SHO458818:SIL458820 SRK458818:SSH458820 TBG458818:TCD458820 TLC458818:TLZ458820 TUY458818:TVV458820 UEU458818:UFR458820 UOQ458818:UPN458820 UYM458818:UZJ458820 VII458818:VJF458820 VSE458818:VTB458820 WCA458818:WCX458820 WLW458818:WMT458820 WVS458818:WWP458820 K524354:AH524356 JG524354:KD524356 TC524354:TZ524356 ACY524354:ADV524356 AMU524354:ANR524356 AWQ524354:AXN524356 BGM524354:BHJ524356 BQI524354:BRF524356 CAE524354:CBB524356 CKA524354:CKX524356 CTW524354:CUT524356 DDS524354:DEP524356 DNO524354:DOL524356 DXK524354:DYH524356 EHG524354:EID524356 ERC524354:ERZ524356 FAY524354:FBV524356 FKU524354:FLR524356 FUQ524354:FVN524356 GEM524354:GFJ524356 GOI524354:GPF524356 GYE524354:GZB524356 HIA524354:HIX524356 HRW524354:HST524356 IBS524354:ICP524356 ILO524354:IML524356 IVK524354:IWH524356 JFG524354:JGD524356 JPC524354:JPZ524356 JYY524354:JZV524356 KIU524354:KJR524356 KSQ524354:KTN524356 LCM524354:LDJ524356 LMI524354:LNF524356 LWE524354:LXB524356 MGA524354:MGX524356 MPW524354:MQT524356 MZS524354:NAP524356 NJO524354:NKL524356 NTK524354:NUH524356 ODG524354:OED524356 ONC524354:ONZ524356 OWY524354:OXV524356 PGU524354:PHR524356 PQQ524354:PRN524356 QAM524354:QBJ524356 QKI524354:QLF524356 QUE524354:QVB524356 REA524354:REX524356 RNW524354:ROT524356 RXS524354:RYP524356 SHO524354:SIL524356 SRK524354:SSH524356 TBG524354:TCD524356 TLC524354:TLZ524356 TUY524354:TVV524356 UEU524354:UFR524356 UOQ524354:UPN524356 UYM524354:UZJ524356 VII524354:VJF524356 VSE524354:VTB524356 WCA524354:WCX524356 WLW524354:WMT524356 WVS524354:WWP524356 K589890:AH589892 JG589890:KD589892 TC589890:TZ589892 ACY589890:ADV589892 AMU589890:ANR589892 AWQ589890:AXN589892 BGM589890:BHJ589892 BQI589890:BRF589892 CAE589890:CBB589892 CKA589890:CKX589892 CTW589890:CUT589892 DDS589890:DEP589892 DNO589890:DOL589892 DXK589890:DYH589892 EHG589890:EID589892 ERC589890:ERZ589892 FAY589890:FBV589892 FKU589890:FLR589892 FUQ589890:FVN589892 GEM589890:GFJ589892 GOI589890:GPF589892 GYE589890:GZB589892 HIA589890:HIX589892 HRW589890:HST589892 IBS589890:ICP589892 ILO589890:IML589892 IVK589890:IWH589892 JFG589890:JGD589892 JPC589890:JPZ589892 JYY589890:JZV589892 KIU589890:KJR589892 KSQ589890:KTN589892 LCM589890:LDJ589892 LMI589890:LNF589892 LWE589890:LXB589892 MGA589890:MGX589892 MPW589890:MQT589892 MZS589890:NAP589892 NJO589890:NKL589892 NTK589890:NUH589892 ODG589890:OED589892 ONC589890:ONZ589892 OWY589890:OXV589892 PGU589890:PHR589892 PQQ589890:PRN589892 QAM589890:QBJ589892 QKI589890:QLF589892 QUE589890:QVB589892 REA589890:REX589892 RNW589890:ROT589892 RXS589890:RYP589892 SHO589890:SIL589892 SRK589890:SSH589892 TBG589890:TCD589892 TLC589890:TLZ589892 TUY589890:TVV589892 UEU589890:UFR589892 UOQ589890:UPN589892 UYM589890:UZJ589892 VII589890:VJF589892 VSE589890:VTB589892 WCA589890:WCX589892 WLW589890:WMT589892 WVS589890:WWP589892 K655426:AH655428 JG655426:KD655428 TC655426:TZ655428 ACY655426:ADV655428 AMU655426:ANR655428 AWQ655426:AXN655428 BGM655426:BHJ655428 BQI655426:BRF655428 CAE655426:CBB655428 CKA655426:CKX655428 CTW655426:CUT655428 DDS655426:DEP655428 DNO655426:DOL655428 DXK655426:DYH655428 EHG655426:EID655428 ERC655426:ERZ655428 FAY655426:FBV655428 FKU655426:FLR655428 FUQ655426:FVN655428 GEM655426:GFJ655428 GOI655426:GPF655428 GYE655426:GZB655428 HIA655426:HIX655428 HRW655426:HST655428 IBS655426:ICP655428 ILO655426:IML655428 IVK655426:IWH655428 JFG655426:JGD655428 JPC655426:JPZ655428 JYY655426:JZV655428 KIU655426:KJR655428 KSQ655426:KTN655428 LCM655426:LDJ655428 LMI655426:LNF655428 LWE655426:LXB655428 MGA655426:MGX655428 MPW655426:MQT655428 MZS655426:NAP655428 NJO655426:NKL655428 NTK655426:NUH655428 ODG655426:OED655428 ONC655426:ONZ655428 OWY655426:OXV655428 PGU655426:PHR655428 PQQ655426:PRN655428 QAM655426:QBJ655428 QKI655426:QLF655428 QUE655426:QVB655428 REA655426:REX655428 RNW655426:ROT655428 RXS655426:RYP655428 SHO655426:SIL655428 SRK655426:SSH655428 TBG655426:TCD655428 TLC655426:TLZ655428 TUY655426:TVV655428 UEU655426:UFR655428 UOQ655426:UPN655428 UYM655426:UZJ655428 VII655426:VJF655428 VSE655426:VTB655428 WCA655426:WCX655428 WLW655426:WMT655428 WVS655426:WWP655428 K720962:AH720964 JG720962:KD720964 TC720962:TZ720964 ACY720962:ADV720964 AMU720962:ANR720964 AWQ720962:AXN720964 BGM720962:BHJ720964 BQI720962:BRF720964 CAE720962:CBB720964 CKA720962:CKX720964 CTW720962:CUT720964 DDS720962:DEP720964 DNO720962:DOL720964 DXK720962:DYH720964 EHG720962:EID720964 ERC720962:ERZ720964 FAY720962:FBV720964 FKU720962:FLR720964 FUQ720962:FVN720964 GEM720962:GFJ720964 GOI720962:GPF720964 GYE720962:GZB720964 HIA720962:HIX720964 HRW720962:HST720964 IBS720962:ICP720964 ILO720962:IML720964 IVK720962:IWH720964 JFG720962:JGD720964 JPC720962:JPZ720964 JYY720962:JZV720964 KIU720962:KJR720964 KSQ720962:KTN720964 LCM720962:LDJ720964 LMI720962:LNF720964 LWE720962:LXB720964 MGA720962:MGX720964 MPW720962:MQT720964 MZS720962:NAP720964 NJO720962:NKL720964 NTK720962:NUH720964 ODG720962:OED720964 ONC720962:ONZ720964 OWY720962:OXV720964 PGU720962:PHR720964 PQQ720962:PRN720964 QAM720962:QBJ720964 QKI720962:QLF720964 QUE720962:QVB720964 REA720962:REX720964 RNW720962:ROT720964 RXS720962:RYP720964 SHO720962:SIL720964 SRK720962:SSH720964 TBG720962:TCD720964 TLC720962:TLZ720964 TUY720962:TVV720964 UEU720962:UFR720964 UOQ720962:UPN720964 UYM720962:UZJ720964 VII720962:VJF720964 VSE720962:VTB720964 WCA720962:WCX720964 WLW720962:WMT720964 WVS720962:WWP720964 K786498:AH786500 JG786498:KD786500 TC786498:TZ786500 ACY786498:ADV786500 AMU786498:ANR786500 AWQ786498:AXN786500 BGM786498:BHJ786500 BQI786498:BRF786500 CAE786498:CBB786500 CKA786498:CKX786500 CTW786498:CUT786500 DDS786498:DEP786500 DNO786498:DOL786500 DXK786498:DYH786500 EHG786498:EID786500 ERC786498:ERZ786500 FAY786498:FBV786500 FKU786498:FLR786500 FUQ786498:FVN786500 GEM786498:GFJ786500 GOI786498:GPF786500 GYE786498:GZB786500 HIA786498:HIX786500 HRW786498:HST786500 IBS786498:ICP786500 ILO786498:IML786500 IVK786498:IWH786500 JFG786498:JGD786500 JPC786498:JPZ786500 JYY786498:JZV786500 KIU786498:KJR786500 KSQ786498:KTN786500 LCM786498:LDJ786500 LMI786498:LNF786500 LWE786498:LXB786500 MGA786498:MGX786500 MPW786498:MQT786500 MZS786498:NAP786500 NJO786498:NKL786500 NTK786498:NUH786500 ODG786498:OED786500 ONC786498:ONZ786500 OWY786498:OXV786500 PGU786498:PHR786500 PQQ786498:PRN786500 QAM786498:QBJ786500 QKI786498:QLF786500 QUE786498:QVB786500 REA786498:REX786500 RNW786498:ROT786500 RXS786498:RYP786500 SHO786498:SIL786500 SRK786498:SSH786500 TBG786498:TCD786500 TLC786498:TLZ786500 TUY786498:TVV786500 UEU786498:UFR786500 UOQ786498:UPN786500 UYM786498:UZJ786500 VII786498:VJF786500 VSE786498:VTB786500 WCA786498:WCX786500 WLW786498:WMT786500 WVS786498:WWP786500 K852034:AH852036 JG852034:KD852036 TC852034:TZ852036 ACY852034:ADV852036 AMU852034:ANR852036 AWQ852034:AXN852036 BGM852034:BHJ852036 BQI852034:BRF852036 CAE852034:CBB852036 CKA852034:CKX852036 CTW852034:CUT852036 DDS852034:DEP852036 DNO852034:DOL852036 DXK852034:DYH852036 EHG852034:EID852036 ERC852034:ERZ852036 FAY852034:FBV852036 FKU852034:FLR852036 FUQ852034:FVN852036 GEM852034:GFJ852036 GOI852034:GPF852036 GYE852034:GZB852036 HIA852034:HIX852036 HRW852034:HST852036 IBS852034:ICP852036 ILO852034:IML852036 IVK852034:IWH852036 JFG852034:JGD852036 JPC852034:JPZ852036 JYY852034:JZV852036 KIU852034:KJR852036 KSQ852034:KTN852036 LCM852034:LDJ852036 LMI852034:LNF852036 LWE852034:LXB852036 MGA852034:MGX852036 MPW852034:MQT852036 MZS852034:NAP852036 NJO852034:NKL852036 NTK852034:NUH852036 ODG852034:OED852036 ONC852034:ONZ852036 OWY852034:OXV852036 PGU852034:PHR852036 PQQ852034:PRN852036 QAM852034:QBJ852036 QKI852034:QLF852036 QUE852034:QVB852036 REA852034:REX852036 RNW852034:ROT852036 RXS852034:RYP852036 SHO852034:SIL852036 SRK852034:SSH852036 TBG852034:TCD852036 TLC852034:TLZ852036 TUY852034:TVV852036 UEU852034:UFR852036 UOQ852034:UPN852036 UYM852034:UZJ852036 VII852034:VJF852036 VSE852034:VTB852036 WCA852034:WCX852036 WLW852034:WMT852036 WVS852034:WWP852036 K917570:AH917572 JG917570:KD917572 TC917570:TZ917572 ACY917570:ADV917572 AMU917570:ANR917572 AWQ917570:AXN917572 BGM917570:BHJ917572 BQI917570:BRF917572 CAE917570:CBB917572 CKA917570:CKX917572 CTW917570:CUT917572 DDS917570:DEP917572 DNO917570:DOL917572 DXK917570:DYH917572 EHG917570:EID917572 ERC917570:ERZ917572 FAY917570:FBV917572 FKU917570:FLR917572 FUQ917570:FVN917572 GEM917570:GFJ917572 GOI917570:GPF917572 GYE917570:GZB917572 HIA917570:HIX917572 HRW917570:HST917572 IBS917570:ICP917572 ILO917570:IML917572 IVK917570:IWH917572 JFG917570:JGD917572 JPC917570:JPZ917572 JYY917570:JZV917572 KIU917570:KJR917572 KSQ917570:KTN917572 LCM917570:LDJ917572 LMI917570:LNF917572 LWE917570:LXB917572 MGA917570:MGX917572 MPW917570:MQT917572 MZS917570:NAP917572 NJO917570:NKL917572 NTK917570:NUH917572 ODG917570:OED917572 ONC917570:ONZ917572 OWY917570:OXV917572 PGU917570:PHR917572 PQQ917570:PRN917572 QAM917570:QBJ917572 QKI917570:QLF917572 QUE917570:QVB917572 REA917570:REX917572 RNW917570:ROT917572 RXS917570:RYP917572 SHO917570:SIL917572 SRK917570:SSH917572 TBG917570:TCD917572 TLC917570:TLZ917572 TUY917570:TVV917572 UEU917570:UFR917572 UOQ917570:UPN917572 UYM917570:UZJ917572 VII917570:VJF917572 VSE917570:VTB917572 WCA917570:WCX917572 WLW917570:WMT917572 WVS917570:WWP917572 K983106:AH983108 JG983106:KD983108 TC983106:TZ983108 ACY983106:ADV983108 AMU983106:ANR983108 AWQ983106:AXN983108 BGM983106:BHJ983108 BQI983106:BRF983108 CAE983106:CBB983108 CKA983106:CKX983108 CTW983106:CUT983108 DDS983106:DEP983108 DNO983106:DOL983108 DXK983106:DYH983108 EHG983106:EID983108 ERC983106:ERZ983108 FAY983106:FBV983108 FKU983106:FLR983108 FUQ983106:FVN983108 GEM983106:GFJ983108 GOI983106:GPF983108 GYE983106:GZB983108 HIA983106:HIX983108 HRW983106:HST983108 IBS983106:ICP983108 ILO983106:IML983108 IVK983106:IWH983108 JFG983106:JGD983108 JPC983106:JPZ983108 JYY983106:JZV983108 KIU983106:KJR983108 KSQ983106:KTN983108 LCM983106:LDJ983108 LMI983106:LNF983108 LWE983106:LXB983108 MGA983106:MGX983108 MPW983106:MQT983108 MZS983106:NAP983108 NJO983106:NKL983108 NTK983106:NUH983108 ODG983106:OED983108 ONC983106:ONZ983108 OWY983106:OXV983108 PGU983106:PHR983108 PQQ983106:PRN983108 QAM983106:QBJ983108 QKI983106:QLF983108 QUE983106:QVB983108 REA983106:REX983108 RNW983106:ROT983108 RXS983106:RYP983108 SHO983106:SIL983108 SRK983106:SSH983108 TBG983106:TCD983108 TLC983106:TLZ983108 TUY983106:TVV983108 UEU983106:UFR983108 UOQ983106:UPN983108 UYM983106:UZJ983108 VII983106:VJF983108 VSE983106:VTB983108 WCA983106:WCX983108 WLW983106:WMT983108 WVS983106:WWP983108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O62:P62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O65598:P65598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O131134:P131134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O196670:P196670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O262206:P262206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O327742:P327742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O393278:P393278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O458814:P458814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O524350:P524350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O589886:P589886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O655422:P655422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O720958:P720958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O786494:P786494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O852030:P852030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O917566:P917566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O983102:P983102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WVW983102:WVX983102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K71:AH73 JG71:KD73 TC71:TZ73 ACY71:ADV73 AMU71:ANR73 AWQ71:AXN73 BGM71:BHJ73 BQI71:BRF73 CAE71:CBB73 CKA71:CKX73 CTW71:CUT73 DDS71:DEP73 DNO71:DOL73 DXK71:DYH73 EHG71:EID73 ERC71:ERZ73 FAY71:FBV73 FKU71:FLR73 FUQ71:FVN73 GEM71:GFJ73 GOI71:GPF73 GYE71:GZB73 HIA71:HIX73 HRW71:HST73 IBS71:ICP73 ILO71:IML73 IVK71:IWH73 JFG71:JGD73 JPC71:JPZ73 JYY71:JZV73 KIU71:KJR73 KSQ71:KTN73 LCM71:LDJ73 LMI71:LNF73 LWE71:LXB73 MGA71:MGX73 MPW71:MQT73 MZS71:NAP73 NJO71:NKL73 NTK71:NUH73 ODG71:OED73 ONC71:ONZ73 OWY71:OXV73 PGU71:PHR73 PQQ71:PRN73 QAM71:QBJ73 QKI71:QLF73 QUE71:QVB73 REA71:REX73 RNW71:ROT73 RXS71:RYP73 SHO71:SIL73 SRK71:SSH73 TBG71:TCD73 TLC71:TLZ73 TUY71:TVV73 UEU71:UFR73 UOQ71:UPN73 UYM71:UZJ73 VII71:VJF73 VSE71:VTB73 WCA71:WCX73 WLW71:WMT73 WVS71:WWP73 K65607:AH65609 JG65607:KD65609 TC65607:TZ65609 ACY65607:ADV65609 AMU65607:ANR65609 AWQ65607:AXN65609 BGM65607:BHJ65609 BQI65607:BRF65609 CAE65607:CBB65609 CKA65607:CKX65609 CTW65607:CUT65609 DDS65607:DEP65609 DNO65607:DOL65609 DXK65607:DYH65609 EHG65607:EID65609 ERC65607:ERZ65609 FAY65607:FBV65609 FKU65607:FLR65609 FUQ65607:FVN65609 GEM65607:GFJ65609 GOI65607:GPF65609 GYE65607:GZB65609 HIA65607:HIX65609 HRW65607:HST65609 IBS65607:ICP65609 ILO65607:IML65609 IVK65607:IWH65609 JFG65607:JGD65609 JPC65607:JPZ65609 JYY65607:JZV65609 KIU65607:KJR65609 KSQ65607:KTN65609 LCM65607:LDJ65609 LMI65607:LNF65609 LWE65607:LXB65609 MGA65607:MGX65609 MPW65607:MQT65609 MZS65607:NAP65609 NJO65607:NKL65609 NTK65607:NUH65609 ODG65607:OED65609 ONC65607:ONZ65609 OWY65607:OXV65609 PGU65607:PHR65609 PQQ65607:PRN65609 QAM65607:QBJ65609 QKI65607:QLF65609 QUE65607:QVB65609 REA65607:REX65609 RNW65607:ROT65609 RXS65607:RYP65609 SHO65607:SIL65609 SRK65607:SSH65609 TBG65607:TCD65609 TLC65607:TLZ65609 TUY65607:TVV65609 UEU65607:UFR65609 UOQ65607:UPN65609 UYM65607:UZJ65609 VII65607:VJF65609 VSE65607:VTB65609 WCA65607:WCX65609 WLW65607:WMT65609 WVS65607:WWP65609 K131143:AH131145 JG131143:KD131145 TC131143:TZ131145 ACY131143:ADV131145 AMU131143:ANR131145 AWQ131143:AXN131145 BGM131143:BHJ131145 BQI131143:BRF131145 CAE131143:CBB131145 CKA131143:CKX131145 CTW131143:CUT131145 DDS131143:DEP131145 DNO131143:DOL131145 DXK131143:DYH131145 EHG131143:EID131145 ERC131143:ERZ131145 FAY131143:FBV131145 FKU131143:FLR131145 FUQ131143:FVN131145 GEM131143:GFJ131145 GOI131143:GPF131145 GYE131143:GZB131145 HIA131143:HIX131145 HRW131143:HST131145 IBS131143:ICP131145 ILO131143:IML131145 IVK131143:IWH131145 JFG131143:JGD131145 JPC131143:JPZ131145 JYY131143:JZV131145 KIU131143:KJR131145 KSQ131143:KTN131145 LCM131143:LDJ131145 LMI131143:LNF131145 LWE131143:LXB131145 MGA131143:MGX131145 MPW131143:MQT131145 MZS131143:NAP131145 NJO131143:NKL131145 NTK131143:NUH131145 ODG131143:OED131145 ONC131143:ONZ131145 OWY131143:OXV131145 PGU131143:PHR131145 PQQ131143:PRN131145 QAM131143:QBJ131145 QKI131143:QLF131145 QUE131143:QVB131145 REA131143:REX131145 RNW131143:ROT131145 RXS131143:RYP131145 SHO131143:SIL131145 SRK131143:SSH131145 TBG131143:TCD131145 TLC131143:TLZ131145 TUY131143:TVV131145 UEU131143:UFR131145 UOQ131143:UPN131145 UYM131143:UZJ131145 VII131143:VJF131145 VSE131143:VTB131145 WCA131143:WCX131145 WLW131143:WMT131145 WVS131143:WWP131145 K196679:AH196681 JG196679:KD196681 TC196679:TZ196681 ACY196679:ADV196681 AMU196679:ANR196681 AWQ196679:AXN196681 BGM196679:BHJ196681 BQI196679:BRF196681 CAE196679:CBB196681 CKA196679:CKX196681 CTW196679:CUT196681 DDS196679:DEP196681 DNO196679:DOL196681 DXK196679:DYH196681 EHG196679:EID196681 ERC196679:ERZ196681 FAY196679:FBV196681 FKU196679:FLR196681 FUQ196679:FVN196681 GEM196679:GFJ196681 GOI196679:GPF196681 GYE196679:GZB196681 HIA196679:HIX196681 HRW196679:HST196681 IBS196679:ICP196681 ILO196679:IML196681 IVK196679:IWH196681 JFG196679:JGD196681 JPC196679:JPZ196681 JYY196679:JZV196681 KIU196679:KJR196681 KSQ196679:KTN196681 LCM196679:LDJ196681 LMI196679:LNF196681 LWE196679:LXB196681 MGA196679:MGX196681 MPW196679:MQT196681 MZS196679:NAP196681 NJO196679:NKL196681 NTK196679:NUH196681 ODG196679:OED196681 ONC196679:ONZ196681 OWY196679:OXV196681 PGU196679:PHR196681 PQQ196679:PRN196681 QAM196679:QBJ196681 QKI196679:QLF196681 QUE196679:QVB196681 REA196679:REX196681 RNW196679:ROT196681 RXS196679:RYP196681 SHO196679:SIL196681 SRK196679:SSH196681 TBG196679:TCD196681 TLC196679:TLZ196681 TUY196679:TVV196681 UEU196679:UFR196681 UOQ196679:UPN196681 UYM196679:UZJ196681 VII196679:VJF196681 VSE196679:VTB196681 WCA196679:WCX196681 WLW196679:WMT196681 WVS196679:WWP196681 K262215:AH262217 JG262215:KD262217 TC262215:TZ262217 ACY262215:ADV262217 AMU262215:ANR262217 AWQ262215:AXN262217 BGM262215:BHJ262217 BQI262215:BRF262217 CAE262215:CBB262217 CKA262215:CKX262217 CTW262215:CUT262217 DDS262215:DEP262217 DNO262215:DOL262217 DXK262215:DYH262217 EHG262215:EID262217 ERC262215:ERZ262217 FAY262215:FBV262217 FKU262215:FLR262217 FUQ262215:FVN262217 GEM262215:GFJ262217 GOI262215:GPF262217 GYE262215:GZB262217 HIA262215:HIX262217 HRW262215:HST262217 IBS262215:ICP262217 ILO262215:IML262217 IVK262215:IWH262217 JFG262215:JGD262217 JPC262215:JPZ262217 JYY262215:JZV262217 KIU262215:KJR262217 KSQ262215:KTN262217 LCM262215:LDJ262217 LMI262215:LNF262217 LWE262215:LXB262217 MGA262215:MGX262217 MPW262215:MQT262217 MZS262215:NAP262217 NJO262215:NKL262217 NTK262215:NUH262217 ODG262215:OED262217 ONC262215:ONZ262217 OWY262215:OXV262217 PGU262215:PHR262217 PQQ262215:PRN262217 QAM262215:QBJ262217 QKI262215:QLF262217 QUE262215:QVB262217 REA262215:REX262217 RNW262215:ROT262217 RXS262215:RYP262217 SHO262215:SIL262217 SRK262215:SSH262217 TBG262215:TCD262217 TLC262215:TLZ262217 TUY262215:TVV262217 UEU262215:UFR262217 UOQ262215:UPN262217 UYM262215:UZJ262217 VII262215:VJF262217 VSE262215:VTB262217 WCA262215:WCX262217 WLW262215:WMT262217 WVS262215:WWP262217 K327751:AH327753 JG327751:KD327753 TC327751:TZ327753 ACY327751:ADV327753 AMU327751:ANR327753 AWQ327751:AXN327753 BGM327751:BHJ327753 BQI327751:BRF327753 CAE327751:CBB327753 CKA327751:CKX327753 CTW327751:CUT327753 DDS327751:DEP327753 DNO327751:DOL327753 DXK327751:DYH327753 EHG327751:EID327753 ERC327751:ERZ327753 FAY327751:FBV327753 FKU327751:FLR327753 FUQ327751:FVN327753 GEM327751:GFJ327753 GOI327751:GPF327753 GYE327751:GZB327753 HIA327751:HIX327753 HRW327751:HST327753 IBS327751:ICP327753 ILO327751:IML327753 IVK327751:IWH327753 JFG327751:JGD327753 JPC327751:JPZ327753 JYY327751:JZV327753 KIU327751:KJR327753 KSQ327751:KTN327753 LCM327751:LDJ327753 LMI327751:LNF327753 LWE327751:LXB327753 MGA327751:MGX327753 MPW327751:MQT327753 MZS327751:NAP327753 NJO327751:NKL327753 NTK327751:NUH327753 ODG327751:OED327753 ONC327751:ONZ327753 OWY327751:OXV327753 PGU327751:PHR327753 PQQ327751:PRN327753 QAM327751:QBJ327753 QKI327751:QLF327753 QUE327751:QVB327753 REA327751:REX327753 RNW327751:ROT327753 RXS327751:RYP327753 SHO327751:SIL327753 SRK327751:SSH327753 TBG327751:TCD327753 TLC327751:TLZ327753 TUY327751:TVV327753 UEU327751:UFR327753 UOQ327751:UPN327753 UYM327751:UZJ327753 VII327751:VJF327753 VSE327751:VTB327753 WCA327751:WCX327753 WLW327751:WMT327753 WVS327751:WWP327753 K393287:AH393289 JG393287:KD393289 TC393287:TZ393289 ACY393287:ADV393289 AMU393287:ANR393289 AWQ393287:AXN393289 BGM393287:BHJ393289 BQI393287:BRF393289 CAE393287:CBB393289 CKA393287:CKX393289 CTW393287:CUT393289 DDS393287:DEP393289 DNO393287:DOL393289 DXK393287:DYH393289 EHG393287:EID393289 ERC393287:ERZ393289 FAY393287:FBV393289 FKU393287:FLR393289 FUQ393287:FVN393289 GEM393287:GFJ393289 GOI393287:GPF393289 GYE393287:GZB393289 HIA393287:HIX393289 HRW393287:HST393289 IBS393287:ICP393289 ILO393287:IML393289 IVK393287:IWH393289 JFG393287:JGD393289 JPC393287:JPZ393289 JYY393287:JZV393289 KIU393287:KJR393289 KSQ393287:KTN393289 LCM393287:LDJ393289 LMI393287:LNF393289 LWE393287:LXB393289 MGA393287:MGX393289 MPW393287:MQT393289 MZS393287:NAP393289 NJO393287:NKL393289 NTK393287:NUH393289 ODG393287:OED393289 ONC393287:ONZ393289 OWY393287:OXV393289 PGU393287:PHR393289 PQQ393287:PRN393289 QAM393287:QBJ393289 QKI393287:QLF393289 QUE393287:QVB393289 REA393287:REX393289 RNW393287:ROT393289 RXS393287:RYP393289 SHO393287:SIL393289 SRK393287:SSH393289 TBG393287:TCD393289 TLC393287:TLZ393289 TUY393287:TVV393289 UEU393287:UFR393289 UOQ393287:UPN393289 UYM393287:UZJ393289 VII393287:VJF393289 VSE393287:VTB393289 WCA393287:WCX393289 WLW393287:WMT393289 WVS393287:WWP393289 K458823:AH458825 JG458823:KD458825 TC458823:TZ458825 ACY458823:ADV458825 AMU458823:ANR458825 AWQ458823:AXN458825 BGM458823:BHJ458825 BQI458823:BRF458825 CAE458823:CBB458825 CKA458823:CKX458825 CTW458823:CUT458825 DDS458823:DEP458825 DNO458823:DOL458825 DXK458823:DYH458825 EHG458823:EID458825 ERC458823:ERZ458825 FAY458823:FBV458825 FKU458823:FLR458825 FUQ458823:FVN458825 GEM458823:GFJ458825 GOI458823:GPF458825 GYE458823:GZB458825 HIA458823:HIX458825 HRW458823:HST458825 IBS458823:ICP458825 ILO458823:IML458825 IVK458823:IWH458825 JFG458823:JGD458825 JPC458823:JPZ458825 JYY458823:JZV458825 KIU458823:KJR458825 KSQ458823:KTN458825 LCM458823:LDJ458825 LMI458823:LNF458825 LWE458823:LXB458825 MGA458823:MGX458825 MPW458823:MQT458825 MZS458823:NAP458825 NJO458823:NKL458825 NTK458823:NUH458825 ODG458823:OED458825 ONC458823:ONZ458825 OWY458823:OXV458825 PGU458823:PHR458825 PQQ458823:PRN458825 QAM458823:QBJ458825 QKI458823:QLF458825 QUE458823:QVB458825 REA458823:REX458825 RNW458823:ROT458825 RXS458823:RYP458825 SHO458823:SIL458825 SRK458823:SSH458825 TBG458823:TCD458825 TLC458823:TLZ458825 TUY458823:TVV458825 UEU458823:UFR458825 UOQ458823:UPN458825 UYM458823:UZJ458825 VII458823:VJF458825 VSE458823:VTB458825 WCA458823:WCX458825 WLW458823:WMT458825 WVS458823:WWP458825 K524359:AH524361 JG524359:KD524361 TC524359:TZ524361 ACY524359:ADV524361 AMU524359:ANR524361 AWQ524359:AXN524361 BGM524359:BHJ524361 BQI524359:BRF524361 CAE524359:CBB524361 CKA524359:CKX524361 CTW524359:CUT524361 DDS524359:DEP524361 DNO524359:DOL524361 DXK524359:DYH524361 EHG524359:EID524361 ERC524359:ERZ524361 FAY524359:FBV524361 FKU524359:FLR524361 FUQ524359:FVN524361 GEM524359:GFJ524361 GOI524359:GPF524361 GYE524359:GZB524361 HIA524359:HIX524361 HRW524359:HST524361 IBS524359:ICP524361 ILO524359:IML524361 IVK524359:IWH524361 JFG524359:JGD524361 JPC524359:JPZ524361 JYY524359:JZV524361 KIU524359:KJR524361 KSQ524359:KTN524361 LCM524359:LDJ524361 LMI524359:LNF524361 LWE524359:LXB524361 MGA524359:MGX524361 MPW524359:MQT524361 MZS524359:NAP524361 NJO524359:NKL524361 NTK524359:NUH524361 ODG524359:OED524361 ONC524359:ONZ524361 OWY524359:OXV524361 PGU524359:PHR524361 PQQ524359:PRN524361 QAM524359:QBJ524361 QKI524359:QLF524361 QUE524359:QVB524361 REA524359:REX524361 RNW524359:ROT524361 RXS524359:RYP524361 SHO524359:SIL524361 SRK524359:SSH524361 TBG524359:TCD524361 TLC524359:TLZ524361 TUY524359:TVV524361 UEU524359:UFR524361 UOQ524359:UPN524361 UYM524359:UZJ524361 VII524359:VJF524361 VSE524359:VTB524361 WCA524359:WCX524361 WLW524359:WMT524361 WVS524359:WWP524361 K589895:AH589897 JG589895:KD589897 TC589895:TZ589897 ACY589895:ADV589897 AMU589895:ANR589897 AWQ589895:AXN589897 BGM589895:BHJ589897 BQI589895:BRF589897 CAE589895:CBB589897 CKA589895:CKX589897 CTW589895:CUT589897 DDS589895:DEP589897 DNO589895:DOL589897 DXK589895:DYH589897 EHG589895:EID589897 ERC589895:ERZ589897 FAY589895:FBV589897 FKU589895:FLR589897 FUQ589895:FVN589897 GEM589895:GFJ589897 GOI589895:GPF589897 GYE589895:GZB589897 HIA589895:HIX589897 HRW589895:HST589897 IBS589895:ICP589897 ILO589895:IML589897 IVK589895:IWH589897 JFG589895:JGD589897 JPC589895:JPZ589897 JYY589895:JZV589897 KIU589895:KJR589897 KSQ589895:KTN589897 LCM589895:LDJ589897 LMI589895:LNF589897 LWE589895:LXB589897 MGA589895:MGX589897 MPW589895:MQT589897 MZS589895:NAP589897 NJO589895:NKL589897 NTK589895:NUH589897 ODG589895:OED589897 ONC589895:ONZ589897 OWY589895:OXV589897 PGU589895:PHR589897 PQQ589895:PRN589897 QAM589895:QBJ589897 QKI589895:QLF589897 QUE589895:QVB589897 REA589895:REX589897 RNW589895:ROT589897 RXS589895:RYP589897 SHO589895:SIL589897 SRK589895:SSH589897 TBG589895:TCD589897 TLC589895:TLZ589897 TUY589895:TVV589897 UEU589895:UFR589897 UOQ589895:UPN589897 UYM589895:UZJ589897 VII589895:VJF589897 VSE589895:VTB589897 WCA589895:WCX589897 WLW589895:WMT589897 WVS589895:WWP589897 K655431:AH655433 JG655431:KD655433 TC655431:TZ655433 ACY655431:ADV655433 AMU655431:ANR655433 AWQ655431:AXN655433 BGM655431:BHJ655433 BQI655431:BRF655433 CAE655431:CBB655433 CKA655431:CKX655433 CTW655431:CUT655433 DDS655431:DEP655433 DNO655431:DOL655433 DXK655431:DYH655433 EHG655431:EID655433 ERC655431:ERZ655433 FAY655431:FBV655433 FKU655431:FLR655433 FUQ655431:FVN655433 GEM655431:GFJ655433 GOI655431:GPF655433 GYE655431:GZB655433 HIA655431:HIX655433 HRW655431:HST655433 IBS655431:ICP655433 ILO655431:IML655433 IVK655431:IWH655433 JFG655431:JGD655433 JPC655431:JPZ655433 JYY655431:JZV655433 KIU655431:KJR655433 KSQ655431:KTN655433 LCM655431:LDJ655433 LMI655431:LNF655433 LWE655431:LXB655433 MGA655431:MGX655433 MPW655431:MQT655433 MZS655431:NAP655433 NJO655431:NKL655433 NTK655431:NUH655433 ODG655431:OED655433 ONC655431:ONZ655433 OWY655431:OXV655433 PGU655431:PHR655433 PQQ655431:PRN655433 QAM655431:QBJ655433 QKI655431:QLF655433 QUE655431:QVB655433 REA655431:REX655433 RNW655431:ROT655433 RXS655431:RYP655433 SHO655431:SIL655433 SRK655431:SSH655433 TBG655431:TCD655433 TLC655431:TLZ655433 TUY655431:TVV655433 UEU655431:UFR655433 UOQ655431:UPN655433 UYM655431:UZJ655433 VII655431:VJF655433 VSE655431:VTB655433 WCA655431:WCX655433 WLW655431:WMT655433 WVS655431:WWP655433 K720967:AH720969 JG720967:KD720969 TC720967:TZ720969 ACY720967:ADV720969 AMU720967:ANR720969 AWQ720967:AXN720969 BGM720967:BHJ720969 BQI720967:BRF720969 CAE720967:CBB720969 CKA720967:CKX720969 CTW720967:CUT720969 DDS720967:DEP720969 DNO720967:DOL720969 DXK720967:DYH720969 EHG720967:EID720969 ERC720967:ERZ720969 FAY720967:FBV720969 FKU720967:FLR720969 FUQ720967:FVN720969 GEM720967:GFJ720969 GOI720967:GPF720969 GYE720967:GZB720969 HIA720967:HIX720969 HRW720967:HST720969 IBS720967:ICP720969 ILO720967:IML720969 IVK720967:IWH720969 JFG720967:JGD720969 JPC720967:JPZ720969 JYY720967:JZV720969 KIU720967:KJR720969 KSQ720967:KTN720969 LCM720967:LDJ720969 LMI720967:LNF720969 LWE720967:LXB720969 MGA720967:MGX720969 MPW720967:MQT720969 MZS720967:NAP720969 NJO720967:NKL720969 NTK720967:NUH720969 ODG720967:OED720969 ONC720967:ONZ720969 OWY720967:OXV720969 PGU720967:PHR720969 PQQ720967:PRN720969 QAM720967:QBJ720969 QKI720967:QLF720969 QUE720967:QVB720969 REA720967:REX720969 RNW720967:ROT720969 RXS720967:RYP720969 SHO720967:SIL720969 SRK720967:SSH720969 TBG720967:TCD720969 TLC720967:TLZ720969 TUY720967:TVV720969 UEU720967:UFR720969 UOQ720967:UPN720969 UYM720967:UZJ720969 VII720967:VJF720969 VSE720967:VTB720969 WCA720967:WCX720969 WLW720967:WMT720969 WVS720967:WWP720969 K786503:AH786505 JG786503:KD786505 TC786503:TZ786505 ACY786503:ADV786505 AMU786503:ANR786505 AWQ786503:AXN786505 BGM786503:BHJ786505 BQI786503:BRF786505 CAE786503:CBB786505 CKA786503:CKX786505 CTW786503:CUT786505 DDS786503:DEP786505 DNO786503:DOL786505 DXK786503:DYH786505 EHG786503:EID786505 ERC786503:ERZ786505 FAY786503:FBV786505 FKU786503:FLR786505 FUQ786503:FVN786505 GEM786503:GFJ786505 GOI786503:GPF786505 GYE786503:GZB786505 HIA786503:HIX786505 HRW786503:HST786505 IBS786503:ICP786505 ILO786503:IML786505 IVK786503:IWH786505 JFG786503:JGD786505 JPC786503:JPZ786505 JYY786503:JZV786505 KIU786503:KJR786505 KSQ786503:KTN786505 LCM786503:LDJ786505 LMI786503:LNF786505 LWE786503:LXB786505 MGA786503:MGX786505 MPW786503:MQT786505 MZS786503:NAP786505 NJO786503:NKL786505 NTK786503:NUH786505 ODG786503:OED786505 ONC786503:ONZ786505 OWY786503:OXV786505 PGU786503:PHR786505 PQQ786503:PRN786505 QAM786503:QBJ786505 QKI786503:QLF786505 QUE786503:QVB786505 REA786503:REX786505 RNW786503:ROT786505 RXS786503:RYP786505 SHO786503:SIL786505 SRK786503:SSH786505 TBG786503:TCD786505 TLC786503:TLZ786505 TUY786503:TVV786505 UEU786503:UFR786505 UOQ786503:UPN786505 UYM786503:UZJ786505 VII786503:VJF786505 VSE786503:VTB786505 WCA786503:WCX786505 WLW786503:WMT786505 WVS786503:WWP786505 K852039:AH852041 JG852039:KD852041 TC852039:TZ852041 ACY852039:ADV852041 AMU852039:ANR852041 AWQ852039:AXN852041 BGM852039:BHJ852041 BQI852039:BRF852041 CAE852039:CBB852041 CKA852039:CKX852041 CTW852039:CUT852041 DDS852039:DEP852041 DNO852039:DOL852041 DXK852039:DYH852041 EHG852039:EID852041 ERC852039:ERZ852041 FAY852039:FBV852041 FKU852039:FLR852041 FUQ852039:FVN852041 GEM852039:GFJ852041 GOI852039:GPF852041 GYE852039:GZB852041 HIA852039:HIX852041 HRW852039:HST852041 IBS852039:ICP852041 ILO852039:IML852041 IVK852039:IWH852041 JFG852039:JGD852041 JPC852039:JPZ852041 JYY852039:JZV852041 KIU852039:KJR852041 KSQ852039:KTN852041 LCM852039:LDJ852041 LMI852039:LNF852041 LWE852039:LXB852041 MGA852039:MGX852041 MPW852039:MQT852041 MZS852039:NAP852041 NJO852039:NKL852041 NTK852039:NUH852041 ODG852039:OED852041 ONC852039:ONZ852041 OWY852039:OXV852041 PGU852039:PHR852041 PQQ852039:PRN852041 QAM852039:QBJ852041 QKI852039:QLF852041 QUE852039:QVB852041 REA852039:REX852041 RNW852039:ROT852041 RXS852039:RYP852041 SHO852039:SIL852041 SRK852039:SSH852041 TBG852039:TCD852041 TLC852039:TLZ852041 TUY852039:TVV852041 UEU852039:UFR852041 UOQ852039:UPN852041 UYM852039:UZJ852041 VII852039:VJF852041 VSE852039:VTB852041 WCA852039:WCX852041 WLW852039:WMT852041 WVS852039:WWP852041 K917575:AH917577 JG917575:KD917577 TC917575:TZ917577 ACY917575:ADV917577 AMU917575:ANR917577 AWQ917575:AXN917577 BGM917575:BHJ917577 BQI917575:BRF917577 CAE917575:CBB917577 CKA917575:CKX917577 CTW917575:CUT917577 DDS917575:DEP917577 DNO917575:DOL917577 DXK917575:DYH917577 EHG917575:EID917577 ERC917575:ERZ917577 FAY917575:FBV917577 FKU917575:FLR917577 FUQ917575:FVN917577 GEM917575:GFJ917577 GOI917575:GPF917577 GYE917575:GZB917577 HIA917575:HIX917577 HRW917575:HST917577 IBS917575:ICP917577 ILO917575:IML917577 IVK917575:IWH917577 JFG917575:JGD917577 JPC917575:JPZ917577 JYY917575:JZV917577 KIU917575:KJR917577 KSQ917575:KTN917577 LCM917575:LDJ917577 LMI917575:LNF917577 LWE917575:LXB917577 MGA917575:MGX917577 MPW917575:MQT917577 MZS917575:NAP917577 NJO917575:NKL917577 NTK917575:NUH917577 ODG917575:OED917577 ONC917575:ONZ917577 OWY917575:OXV917577 PGU917575:PHR917577 PQQ917575:PRN917577 QAM917575:QBJ917577 QKI917575:QLF917577 QUE917575:QVB917577 REA917575:REX917577 RNW917575:ROT917577 RXS917575:RYP917577 SHO917575:SIL917577 SRK917575:SSH917577 TBG917575:TCD917577 TLC917575:TLZ917577 TUY917575:TVV917577 UEU917575:UFR917577 UOQ917575:UPN917577 UYM917575:UZJ917577 VII917575:VJF917577 VSE917575:VTB917577 WCA917575:WCX917577 WLW917575:WMT917577 WVS917575:WWP917577 K983111:AH983113 JG983111:KD983113 TC983111:TZ983113 ACY983111:ADV983113 AMU983111:ANR983113 AWQ983111:AXN983113 BGM983111:BHJ983113 BQI983111:BRF983113 CAE983111:CBB983113 CKA983111:CKX983113 CTW983111:CUT983113 DDS983111:DEP983113 DNO983111:DOL983113 DXK983111:DYH983113 EHG983111:EID983113 ERC983111:ERZ983113 FAY983111:FBV983113 FKU983111:FLR983113 FUQ983111:FVN983113 GEM983111:GFJ983113 GOI983111:GPF983113 GYE983111:GZB983113 HIA983111:HIX983113 HRW983111:HST983113 IBS983111:ICP983113 ILO983111:IML983113 IVK983111:IWH983113 JFG983111:JGD983113 JPC983111:JPZ983113 JYY983111:JZV983113 KIU983111:KJR983113 KSQ983111:KTN983113 LCM983111:LDJ983113 LMI983111:LNF983113 LWE983111:LXB983113 MGA983111:MGX983113 MPW983111:MQT983113 MZS983111:NAP983113 NJO983111:NKL983113 NTK983111:NUH983113 ODG983111:OED983113 ONC983111:ONZ983113 OWY983111:OXV983113 PGU983111:PHR983113 PQQ983111:PRN983113 QAM983111:QBJ983113 QKI983111:QLF983113 QUE983111:QVB983113 REA983111:REX983113 RNW983111:ROT983113 RXS983111:RYP983113 SHO983111:SIL983113 SRK983111:SSH983113 TBG983111:TCD983113 TLC983111:TLZ983113 TUY983111:TVV983113 UEU983111:UFR983113 UOQ983111:UPN983113 UYM983111:UZJ983113 VII983111:VJF983113 VSE983111:VTB983113 WCA983111:WCX983113 WLW983111:WMT983113 WVS983111:WWP983113</xm:sqref>
        </x14:dataValidation>
        <x14:dataValidation type="list" allowBlank="1" showInputMessage="1" showErrorMessage="1">
          <x14:formula1>
            <xm:f>"　,１,２,３,４,５,６,７,８,９,１０,１１,１２,１３,１４,１５,１６,１７,１８,１９,２０,２１,２２,２３,２４"</xm:f>
          </x14:formula1>
          <xm:sqref>U87:V87 JQ87:JR87 TM87:TN87 ADI87:ADJ87 ANE87:ANF87 AXA87:AXB87 BGW87:BGX87 BQS87:BQT87 CAO87:CAP87 CKK87:CKL87 CUG87:CUH87 DEC87:DED87 DNY87:DNZ87 DXU87:DXV87 EHQ87:EHR87 ERM87:ERN87 FBI87:FBJ87 FLE87:FLF87 FVA87:FVB87 GEW87:GEX87 GOS87:GOT87 GYO87:GYP87 HIK87:HIL87 HSG87:HSH87 ICC87:ICD87 ILY87:ILZ87 IVU87:IVV87 JFQ87:JFR87 JPM87:JPN87 JZI87:JZJ87 KJE87:KJF87 KTA87:KTB87 LCW87:LCX87 LMS87:LMT87 LWO87:LWP87 MGK87:MGL87 MQG87:MQH87 NAC87:NAD87 NJY87:NJZ87 NTU87:NTV87 ODQ87:ODR87 ONM87:ONN87 OXI87:OXJ87 PHE87:PHF87 PRA87:PRB87 QAW87:QAX87 QKS87:QKT87 QUO87:QUP87 REK87:REL87 ROG87:ROH87 RYC87:RYD87 SHY87:SHZ87 SRU87:SRV87 TBQ87:TBR87 TLM87:TLN87 TVI87:TVJ87 UFE87:UFF87 UPA87:UPB87 UYW87:UYX87 VIS87:VIT87 VSO87:VSP87 WCK87:WCL87 WMG87:WMH87 WWC87:WWD87 U65623:V65623 JQ65623:JR65623 TM65623:TN65623 ADI65623:ADJ65623 ANE65623:ANF65623 AXA65623:AXB65623 BGW65623:BGX65623 BQS65623:BQT65623 CAO65623:CAP65623 CKK65623:CKL65623 CUG65623:CUH65623 DEC65623:DED65623 DNY65623:DNZ65623 DXU65623:DXV65623 EHQ65623:EHR65623 ERM65623:ERN65623 FBI65623:FBJ65623 FLE65623:FLF65623 FVA65623:FVB65623 GEW65623:GEX65623 GOS65623:GOT65623 GYO65623:GYP65623 HIK65623:HIL65623 HSG65623:HSH65623 ICC65623:ICD65623 ILY65623:ILZ65623 IVU65623:IVV65623 JFQ65623:JFR65623 JPM65623:JPN65623 JZI65623:JZJ65623 KJE65623:KJF65623 KTA65623:KTB65623 LCW65623:LCX65623 LMS65623:LMT65623 LWO65623:LWP65623 MGK65623:MGL65623 MQG65623:MQH65623 NAC65623:NAD65623 NJY65623:NJZ65623 NTU65623:NTV65623 ODQ65623:ODR65623 ONM65623:ONN65623 OXI65623:OXJ65623 PHE65623:PHF65623 PRA65623:PRB65623 QAW65623:QAX65623 QKS65623:QKT65623 QUO65623:QUP65623 REK65623:REL65623 ROG65623:ROH65623 RYC65623:RYD65623 SHY65623:SHZ65623 SRU65623:SRV65623 TBQ65623:TBR65623 TLM65623:TLN65623 TVI65623:TVJ65623 UFE65623:UFF65623 UPA65623:UPB65623 UYW65623:UYX65623 VIS65623:VIT65623 VSO65623:VSP65623 WCK65623:WCL65623 WMG65623:WMH65623 WWC65623:WWD65623 U131159:V131159 JQ131159:JR131159 TM131159:TN131159 ADI131159:ADJ131159 ANE131159:ANF131159 AXA131159:AXB131159 BGW131159:BGX131159 BQS131159:BQT131159 CAO131159:CAP131159 CKK131159:CKL131159 CUG131159:CUH131159 DEC131159:DED131159 DNY131159:DNZ131159 DXU131159:DXV131159 EHQ131159:EHR131159 ERM131159:ERN131159 FBI131159:FBJ131159 FLE131159:FLF131159 FVA131159:FVB131159 GEW131159:GEX131159 GOS131159:GOT131159 GYO131159:GYP131159 HIK131159:HIL131159 HSG131159:HSH131159 ICC131159:ICD131159 ILY131159:ILZ131159 IVU131159:IVV131159 JFQ131159:JFR131159 JPM131159:JPN131159 JZI131159:JZJ131159 KJE131159:KJF131159 KTA131159:KTB131159 LCW131159:LCX131159 LMS131159:LMT131159 LWO131159:LWP131159 MGK131159:MGL131159 MQG131159:MQH131159 NAC131159:NAD131159 NJY131159:NJZ131159 NTU131159:NTV131159 ODQ131159:ODR131159 ONM131159:ONN131159 OXI131159:OXJ131159 PHE131159:PHF131159 PRA131159:PRB131159 QAW131159:QAX131159 QKS131159:QKT131159 QUO131159:QUP131159 REK131159:REL131159 ROG131159:ROH131159 RYC131159:RYD131159 SHY131159:SHZ131159 SRU131159:SRV131159 TBQ131159:TBR131159 TLM131159:TLN131159 TVI131159:TVJ131159 UFE131159:UFF131159 UPA131159:UPB131159 UYW131159:UYX131159 VIS131159:VIT131159 VSO131159:VSP131159 WCK131159:WCL131159 WMG131159:WMH131159 WWC131159:WWD131159 U196695:V196695 JQ196695:JR196695 TM196695:TN196695 ADI196695:ADJ196695 ANE196695:ANF196695 AXA196695:AXB196695 BGW196695:BGX196695 BQS196695:BQT196695 CAO196695:CAP196695 CKK196695:CKL196695 CUG196695:CUH196695 DEC196695:DED196695 DNY196695:DNZ196695 DXU196695:DXV196695 EHQ196695:EHR196695 ERM196695:ERN196695 FBI196695:FBJ196695 FLE196695:FLF196695 FVA196695:FVB196695 GEW196695:GEX196695 GOS196695:GOT196695 GYO196695:GYP196695 HIK196695:HIL196695 HSG196695:HSH196695 ICC196695:ICD196695 ILY196695:ILZ196695 IVU196695:IVV196695 JFQ196695:JFR196695 JPM196695:JPN196695 JZI196695:JZJ196695 KJE196695:KJF196695 KTA196695:KTB196695 LCW196695:LCX196695 LMS196695:LMT196695 LWO196695:LWP196695 MGK196695:MGL196695 MQG196695:MQH196695 NAC196695:NAD196695 NJY196695:NJZ196695 NTU196695:NTV196695 ODQ196695:ODR196695 ONM196695:ONN196695 OXI196695:OXJ196695 PHE196695:PHF196695 PRA196695:PRB196695 QAW196695:QAX196695 QKS196695:QKT196695 QUO196695:QUP196695 REK196695:REL196695 ROG196695:ROH196695 RYC196695:RYD196695 SHY196695:SHZ196695 SRU196695:SRV196695 TBQ196695:TBR196695 TLM196695:TLN196695 TVI196695:TVJ196695 UFE196695:UFF196695 UPA196695:UPB196695 UYW196695:UYX196695 VIS196695:VIT196695 VSO196695:VSP196695 WCK196695:WCL196695 WMG196695:WMH196695 WWC196695:WWD196695 U262231:V262231 JQ262231:JR262231 TM262231:TN262231 ADI262231:ADJ262231 ANE262231:ANF262231 AXA262231:AXB262231 BGW262231:BGX262231 BQS262231:BQT262231 CAO262231:CAP262231 CKK262231:CKL262231 CUG262231:CUH262231 DEC262231:DED262231 DNY262231:DNZ262231 DXU262231:DXV262231 EHQ262231:EHR262231 ERM262231:ERN262231 FBI262231:FBJ262231 FLE262231:FLF262231 FVA262231:FVB262231 GEW262231:GEX262231 GOS262231:GOT262231 GYO262231:GYP262231 HIK262231:HIL262231 HSG262231:HSH262231 ICC262231:ICD262231 ILY262231:ILZ262231 IVU262231:IVV262231 JFQ262231:JFR262231 JPM262231:JPN262231 JZI262231:JZJ262231 KJE262231:KJF262231 KTA262231:KTB262231 LCW262231:LCX262231 LMS262231:LMT262231 LWO262231:LWP262231 MGK262231:MGL262231 MQG262231:MQH262231 NAC262231:NAD262231 NJY262231:NJZ262231 NTU262231:NTV262231 ODQ262231:ODR262231 ONM262231:ONN262231 OXI262231:OXJ262231 PHE262231:PHF262231 PRA262231:PRB262231 QAW262231:QAX262231 QKS262231:QKT262231 QUO262231:QUP262231 REK262231:REL262231 ROG262231:ROH262231 RYC262231:RYD262231 SHY262231:SHZ262231 SRU262231:SRV262231 TBQ262231:TBR262231 TLM262231:TLN262231 TVI262231:TVJ262231 UFE262231:UFF262231 UPA262231:UPB262231 UYW262231:UYX262231 VIS262231:VIT262231 VSO262231:VSP262231 WCK262231:WCL262231 WMG262231:WMH262231 WWC262231:WWD262231 U327767:V327767 JQ327767:JR327767 TM327767:TN327767 ADI327767:ADJ327767 ANE327767:ANF327767 AXA327767:AXB327767 BGW327767:BGX327767 BQS327767:BQT327767 CAO327767:CAP327767 CKK327767:CKL327767 CUG327767:CUH327767 DEC327767:DED327767 DNY327767:DNZ327767 DXU327767:DXV327767 EHQ327767:EHR327767 ERM327767:ERN327767 FBI327767:FBJ327767 FLE327767:FLF327767 FVA327767:FVB327767 GEW327767:GEX327767 GOS327767:GOT327767 GYO327767:GYP327767 HIK327767:HIL327767 HSG327767:HSH327767 ICC327767:ICD327767 ILY327767:ILZ327767 IVU327767:IVV327767 JFQ327767:JFR327767 JPM327767:JPN327767 JZI327767:JZJ327767 KJE327767:KJF327767 KTA327767:KTB327767 LCW327767:LCX327767 LMS327767:LMT327767 LWO327767:LWP327767 MGK327767:MGL327767 MQG327767:MQH327767 NAC327767:NAD327767 NJY327767:NJZ327767 NTU327767:NTV327767 ODQ327767:ODR327767 ONM327767:ONN327767 OXI327767:OXJ327767 PHE327767:PHF327767 PRA327767:PRB327767 QAW327767:QAX327767 QKS327767:QKT327767 QUO327767:QUP327767 REK327767:REL327767 ROG327767:ROH327767 RYC327767:RYD327767 SHY327767:SHZ327767 SRU327767:SRV327767 TBQ327767:TBR327767 TLM327767:TLN327767 TVI327767:TVJ327767 UFE327767:UFF327767 UPA327767:UPB327767 UYW327767:UYX327767 VIS327767:VIT327767 VSO327767:VSP327767 WCK327767:WCL327767 WMG327767:WMH327767 WWC327767:WWD327767 U393303:V393303 JQ393303:JR393303 TM393303:TN393303 ADI393303:ADJ393303 ANE393303:ANF393303 AXA393303:AXB393303 BGW393303:BGX393303 BQS393303:BQT393303 CAO393303:CAP393303 CKK393303:CKL393303 CUG393303:CUH393303 DEC393303:DED393303 DNY393303:DNZ393303 DXU393303:DXV393303 EHQ393303:EHR393303 ERM393303:ERN393303 FBI393303:FBJ393303 FLE393303:FLF393303 FVA393303:FVB393303 GEW393303:GEX393303 GOS393303:GOT393303 GYO393303:GYP393303 HIK393303:HIL393303 HSG393303:HSH393303 ICC393303:ICD393303 ILY393303:ILZ393303 IVU393303:IVV393303 JFQ393303:JFR393303 JPM393303:JPN393303 JZI393303:JZJ393303 KJE393303:KJF393303 KTA393303:KTB393303 LCW393303:LCX393303 LMS393303:LMT393303 LWO393303:LWP393303 MGK393303:MGL393303 MQG393303:MQH393303 NAC393303:NAD393303 NJY393303:NJZ393303 NTU393303:NTV393303 ODQ393303:ODR393303 ONM393303:ONN393303 OXI393303:OXJ393303 PHE393303:PHF393303 PRA393303:PRB393303 QAW393303:QAX393303 QKS393303:QKT393303 QUO393303:QUP393303 REK393303:REL393303 ROG393303:ROH393303 RYC393303:RYD393303 SHY393303:SHZ393303 SRU393303:SRV393303 TBQ393303:TBR393303 TLM393303:TLN393303 TVI393303:TVJ393303 UFE393303:UFF393303 UPA393303:UPB393303 UYW393303:UYX393303 VIS393303:VIT393303 VSO393303:VSP393303 WCK393303:WCL393303 WMG393303:WMH393303 WWC393303:WWD393303 U458839:V458839 JQ458839:JR458839 TM458839:TN458839 ADI458839:ADJ458839 ANE458839:ANF458839 AXA458839:AXB458839 BGW458839:BGX458839 BQS458839:BQT458839 CAO458839:CAP458839 CKK458839:CKL458839 CUG458839:CUH458839 DEC458839:DED458839 DNY458839:DNZ458839 DXU458839:DXV458839 EHQ458839:EHR458839 ERM458839:ERN458839 FBI458839:FBJ458839 FLE458839:FLF458839 FVA458839:FVB458839 GEW458839:GEX458839 GOS458839:GOT458839 GYO458839:GYP458839 HIK458839:HIL458839 HSG458839:HSH458839 ICC458839:ICD458839 ILY458839:ILZ458839 IVU458839:IVV458839 JFQ458839:JFR458839 JPM458839:JPN458839 JZI458839:JZJ458839 KJE458839:KJF458839 KTA458839:KTB458839 LCW458839:LCX458839 LMS458839:LMT458839 LWO458839:LWP458839 MGK458839:MGL458839 MQG458839:MQH458839 NAC458839:NAD458839 NJY458839:NJZ458839 NTU458839:NTV458839 ODQ458839:ODR458839 ONM458839:ONN458839 OXI458839:OXJ458839 PHE458839:PHF458839 PRA458839:PRB458839 QAW458839:QAX458839 QKS458839:QKT458839 QUO458839:QUP458839 REK458839:REL458839 ROG458839:ROH458839 RYC458839:RYD458839 SHY458839:SHZ458839 SRU458839:SRV458839 TBQ458839:TBR458839 TLM458839:TLN458839 TVI458839:TVJ458839 UFE458839:UFF458839 UPA458839:UPB458839 UYW458839:UYX458839 VIS458839:VIT458839 VSO458839:VSP458839 WCK458839:WCL458839 WMG458839:WMH458839 WWC458839:WWD458839 U524375:V524375 JQ524375:JR524375 TM524375:TN524375 ADI524375:ADJ524375 ANE524375:ANF524375 AXA524375:AXB524375 BGW524375:BGX524375 BQS524375:BQT524375 CAO524375:CAP524375 CKK524375:CKL524375 CUG524375:CUH524375 DEC524375:DED524375 DNY524375:DNZ524375 DXU524375:DXV524375 EHQ524375:EHR524375 ERM524375:ERN524375 FBI524375:FBJ524375 FLE524375:FLF524375 FVA524375:FVB524375 GEW524375:GEX524375 GOS524375:GOT524375 GYO524375:GYP524375 HIK524375:HIL524375 HSG524375:HSH524375 ICC524375:ICD524375 ILY524375:ILZ524375 IVU524375:IVV524375 JFQ524375:JFR524375 JPM524375:JPN524375 JZI524375:JZJ524375 KJE524375:KJF524375 KTA524375:KTB524375 LCW524375:LCX524375 LMS524375:LMT524375 LWO524375:LWP524375 MGK524375:MGL524375 MQG524375:MQH524375 NAC524375:NAD524375 NJY524375:NJZ524375 NTU524375:NTV524375 ODQ524375:ODR524375 ONM524375:ONN524375 OXI524375:OXJ524375 PHE524375:PHF524375 PRA524375:PRB524375 QAW524375:QAX524375 QKS524375:QKT524375 QUO524375:QUP524375 REK524375:REL524375 ROG524375:ROH524375 RYC524375:RYD524375 SHY524375:SHZ524375 SRU524375:SRV524375 TBQ524375:TBR524375 TLM524375:TLN524375 TVI524375:TVJ524375 UFE524375:UFF524375 UPA524375:UPB524375 UYW524375:UYX524375 VIS524375:VIT524375 VSO524375:VSP524375 WCK524375:WCL524375 WMG524375:WMH524375 WWC524375:WWD524375 U589911:V589911 JQ589911:JR589911 TM589911:TN589911 ADI589911:ADJ589911 ANE589911:ANF589911 AXA589911:AXB589911 BGW589911:BGX589911 BQS589911:BQT589911 CAO589911:CAP589911 CKK589911:CKL589911 CUG589911:CUH589911 DEC589911:DED589911 DNY589911:DNZ589911 DXU589911:DXV589911 EHQ589911:EHR589911 ERM589911:ERN589911 FBI589911:FBJ589911 FLE589911:FLF589911 FVA589911:FVB589911 GEW589911:GEX589911 GOS589911:GOT589911 GYO589911:GYP589911 HIK589911:HIL589911 HSG589911:HSH589911 ICC589911:ICD589911 ILY589911:ILZ589911 IVU589911:IVV589911 JFQ589911:JFR589911 JPM589911:JPN589911 JZI589911:JZJ589911 KJE589911:KJF589911 KTA589911:KTB589911 LCW589911:LCX589911 LMS589911:LMT589911 LWO589911:LWP589911 MGK589911:MGL589911 MQG589911:MQH589911 NAC589911:NAD589911 NJY589911:NJZ589911 NTU589911:NTV589911 ODQ589911:ODR589911 ONM589911:ONN589911 OXI589911:OXJ589911 PHE589911:PHF589911 PRA589911:PRB589911 QAW589911:QAX589911 QKS589911:QKT589911 QUO589911:QUP589911 REK589911:REL589911 ROG589911:ROH589911 RYC589911:RYD589911 SHY589911:SHZ589911 SRU589911:SRV589911 TBQ589911:TBR589911 TLM589911:TLN589911 TVI589911:TVJ589911 UFE589911:UFF589911 UPA589911:UPB589911 UYW589911:UYX589911 VIS589911:VIT589911 VSO589911:VSP589911 WCK589911:WCL589911 WMG589911:WMH589911 WWC589911:WWD589911 U655447:V655447 JQ655447:JR655447 TM655447:TN655447 ADI655447:ADJ655447 ANE655447:ANF655447 AXA655447:AXB655447 BGW655447:BGX655447 BQS655447:BQT655447 CAO655447:CAP655447 CKK655447:CKL655447 CUG655447:CUH655447 DEC655447:DED655447 DNY655447:DNZ655447 DXU655447:DXV655447 EHQ655447:EHR655447 ERM655447:ERN655447 FBI655447:FBJ655447 FLE655447:FLF655447 FVA655447:FVB655447 GEW655447:GEX655447 GOS655447:GOT655447 GYO655447:GYP655447 HIK655447:HIL655447 HSG655447:HSH655447 ICC655447:ICD655447 ILY655447:ILZ655447 IVU655447:IVV655447 JFQ655447:JFR655447 JPM655447:JPN655447 JZI655447:JZJ655447 KJE655447:KJF655447 KTA655447:KTB655447 LCW655447:LCX655447 LMS655447:LMT655447 LWO655447:LWP655447 MGK655447:MGL655447 MQG655447:MQH655447 NAC655447:NAD655447 NJY655447:NJZ655447 NTU655447:NTV655447 ODQ655447:ODR655447 ONM655447:ONN655447 OXI655447:OXJ655447 PHE655447:PHF655447 PRA655447:PRB655447 QAW655447:QAX655447 QKS655447:QKT655447 QUO655447:QUP655447 REK655447:REL655447 ROG655447:ROH655447 RYC655447:RYD655447 SHY655447:SHZ655447 SRU655447:SRV655447 TBQ655447:TBR655447 TLM655447:TLN655447 TVI655447:TVJ655447 UFE655447:UFF655447 UPA655447:UPB655447 UYW655447:UYX655447 VIS655447:VIT655447 VSO655447:VSP655447 WCK655447:WCL655447 WMG655447:WMH655447 WWC655447:WWD655447 U720983:V720983 JQ720983:JR720983 TM720983:TN720983 ADI720983:ADJ720983 ANE720983:ANF720983 AXA720983:AXB720983 BGW720983:BGX720983 BQS720983:BQT720983 CAO720983:CAP720983 CKK720983:CKL720983 CUG720983:CUH720983 DEC720983:DED720983 DNY720983:DNZ720983 DXU720983:DXV720983 EHQ720983:EHR720983 ERM720983:ERN720983 FBI720983:FBJ720983 FLE720983:FLF720983 FVA720983:FVB720983 GEW720983:GEX720983 GOS720983:GOT720983 GYO720983:GYP720983 HIK720983:HIL720983 HSG720983:HSH720983 ICC720983:ICD720983 ILY720983:ILZ720983 IVU720983:IVV720983 JFQ720983:JFR720983 JPM720983:JPN720983 JZI720983:JZJ720983 KJE720983:KJF720983 KTA720983:KTB720983 LCW720983:LCX720983 LMS720983:LMT720983 LWO720983:LWP720983 MGK720983:MGL720983 MQG720983:MQH720983 NAC720983:NAD720983 NJY720983:NJZ720983 NTU720983:NTV720983 ODQ720983:ODR720983 ONM720983:ONN720983 OXI720983:OXJ720983 PHE720983:PHF720983 PRA720983:PRB720983 QAW720983:QAX720983 QKS720983:QKT720983 QUO720983:QUP720983 REK720983:REL720983 ROG720983:ROH720983 RYC720983:RYD720983 SHY720983:SHZ720983 SRU720983:SRV720983 TBQ720983:TBR720983 TLM720983:TLN720983 TVI720983:TVJ720983 UFE720983:UFF720983 UPA720983:UPB720983 UYW720983:UYX720983 VIS720983:VIT720983 VSO720983:VSP720983 WCK720983:WCL720983 WMG720983:WMH720983 WWC720983:WWD720983 U786519:V786519 JQ786519:JR786519 TM786519:TN786519 ADI786519:ADJ786519 ANE786519:ANF786519 AXA786519:AXB786519 BGW786519:BGX786519 BQS786519:BQT786519 CAO786519:CAP786519 CKK786519:CKL786519 CUG786519:CUH786519 DEC786519:DED786519 DNY786519:DNZ786519 DXU786519:DXV786519 EHQ786519:EHR786519 ERM786519:ERN786519 FBI786519:FBJ786519 FLE786519:FLF786519 FVA786519:FVB786519 GEW786519:GEX786519 GOS786519:GOT786519 GYO786519:GYP786519 HIK786519:HIL786519 HSG786519:HSH786519 ICC786519:ICD786519 ILY786519:ILZ786519 IVU786519:IVV786519 JFQ786519:JFR786519 JPM786519:JPN786519 JZI786519:JZJ786519 KJE786519:KJF786519 KTA786519:KTB786519 LCW786519:LCX786519 LMS786519:LMT786519 LWO786519:LWP786519 MGK786519:MGL786519 MQG786519:MQH786519 NAC786519:NAD786519 NJY786519:NJZ786519 NTU786519:NTV786519 ODQ786519:ODR786519 ONM786519:ONN786519 OXI786519:OXJ786519 PHE786519:PHF786519 PRA786519:PRB786519 QAW786519:QAX786519 QKS786519:QKT786519 QUO786519:QUP786519 REK786519:REL786519 ROG786519:ROH786519 RYC786519:RYD786519 SHY786519:SHZ786519 SRU786519:SRV786519 TBQ786519:TBR786519 TLM786519:TLN786519 TVI786519:TVJ786519 UFE786519:UFF786519 UPA786519:UPB786519 UYW786519:UYX786519 VIS786519:VIT786519 VSO786519:VSP786519 WCK786519:WCL786519 WMG786519:WMH786519 WWC786519:WWD786519 U852055:V852055 JQ852055:JR852055 TM852055:TN852055 ADI852055:ADJ852055 ANE852055:ANF852055 AXA852055:AXB852055 BGW852055:BGX852055 BQS852055:BQT852055 CAO852055:CAP852055 CKK852055:CKL852055 CUG852055:CUH852055 DEC852055:DED852055 DNY852055:DNZ852055 DXU852055:DXV852055 EHQ852055:EHR852055 ERM852055:ERN852055 FBI852055:FBJ852055 FLE852055:FLF852055 FVA852055:FVB852055 GEW852055:GEX852055 GOS852055:GOT852055 GYO852055:GYP852055 HIK852055:HIL852055 HSG852055:HSH852055 ICC852055:ICD852055 ILY852055:ILZ852055 IVU852055:IVV852055 JFQ852055:JFR852055 JPM852055:JPN852055 JZI852055:JZJ852055 KJE852055:KJF852055 KTA852055:KTB852055 LCW852055:LCX852055 LMS852055:LMT852055 LWO852055:LWP852055 MGK852055:MGL852055 MQG852055:MQH852055 NAC852055:NAD852055 NJY852055:NJZ852055 NTU852055:NTV852055 ODQ852055:ODR852055 ONM852055:ONN852055 OXI852055:OXJ852055 PHE852055:PHF852055 PRA852055:PRB852055 QAW852055:QAX852055 QKS852055:QKT852055 QUO852055:QUP852055 REK852055:REL852055 ROG852055:ROH852055 RYC852055:RYD852055 SHY852055:SHZ852055 SRU852055:SRV852055 TBQ852055:TBR852055 TLM852055:TLN852055 TVI852055:TVJ852055 UFE852055:UFF852055 UPA852055:UPB852055 UYW852055:UYX852055 VIS852055:VIT852055 VSO852055:VSP852055 WCK852055:WCL852055 WMG852055:WMH852055 WWC852055:WWD852055 U917591:V917591 JQ917591:JR917591 TM917591:TN917591 ADI917591:ADJ917591 ANE917591:ANF917591 AXA917591:AXB917591 BGW917591:BGX917591 BQS917591:BQT917591 CAO917591:CAP917591 CKK917591:CKL917591 CUG917591:CUH917591 DEC917591:DED917591 DNY917591:DNZ917591 DXU917591:DXV917591 EHQ917591:EHR917591 ERM917591:ERN917591 FBI917591:FBJ917591 FLE917591:FLF917591 FVA917591:FVB917591 GEW917591:GEX917591 GOS917591:GOT917591 GYO917591:GYP917591 HIK917591:HIL917591 HSG917591:HSH917591 ICC917591:ICD917591 ILY917591:ILZ917591 IVU917591:IVV917591 JFQ917591:JFR917591 JPM917591:JPN917591 JZI917591:JZJ917591 KJE917591:KJF917591 KTA917591:KTB917591 LCW917591:LCX917591 LMS917591:LMT917591 LWO917591:LWP917591 MGK917591:MGL917591 MQG917591:MQH917591 NAC917591:NAD917591 NJY917591:NJZ917591 NTU917591:NTV917591 ODQ917591:ODR917591 ONM917591:ONN917591 OXI917591:OXJ917591 PHE917591:PHF917591 PRA917591:PRB917591 QAW917591:QAX917591 QKS917591:QKT917591 QUO917591:QUP917591 REK917591:REL917591 ROG917591:ROH917591 RYC917591:RYD917591 SHY917591:SHZ917591 SRU917591:SRV917591 TBQ917591:TBR917591 TLM917591:TLN917591 TVI917591:TVJ917591 UFE917591:UFF917591 UPA917591:UPB917591 UYW917591:UYX917591 VIS917591:VIT917591 VSO917591:VSP917591 WCK917591:WCL917591 WMG917591:WMH917591 WWC917591:WWD917591 U983127:V983127 JQ983127:JR983127 TM983127:TN983127 ADI983127:ADJ983127 ANE983127:ANF983127 AXA983127:AXB983127 BGW983127:BGX983127 BQS983127:BQT983127 CAO983127:CAP983127 CKK983127:CKL983127 CUG983127:CUH983127 DEC983127:DED983127 DNY983127:DNZ983127 DXU983127:DXV983127 EHQ983127:EHR983127 ERM983127:ERN983127 FBI983127:FBJ983127 FLE983127:FLF983127 FVA983127:FVB983127 GEW983127:GEX983127 GOS983127:GOT983127 GYO983127:GYP983127 HIK983127:HIL983127 HSG983127:HSH983127 ICC983127:ICD983127 ILY983127:ILZ983127 IVU983127:IVV983127 JFQ983127:JFR983127 JPM983127:JPN983127 JZI983127:JZJ983127 KJE983127:KJF983127 KTA983127:KTB983127 LCW983127:LCX983127 LMS983127:LMT983127 LWO983127:LWP983127 MGK983127:MGL983127 MQG983127:MQH983127 NAC983127:NAD983127 NJY983127:NJZ983127 NTU983127:NTV983127 ODQ983127:ODR983127 ONM983127:ONN983127 OXI983127:OXJ983127 PHE983127:PHF983127 PRA983127:PRB983127 QAW983127:QAX983127 QKS983127:QKT983127 QUO983127:QUP983127 REK983127:REL983127 ROG983127:ROH983127 RYC983127:RYD983127 SHY983127:SHZ983127 SRU983127:SRV983127 TBQ983127:TBR983127 TLM983127:TLN983127 TVI983127:TVJ983127 UFE983127:UFF983127 UPA983127:UPB983127 UYW983127:UYX983127 VIS983127:VIT983127 VSO983127:VSP983127 WCK983127:WCL983127 WMG983127:WMH983127 WWC983127:WWD983127 U93:V93 JQ93:JR93 TM93:TN93 ADI93:ADJ93 ANE93:ANF93 AXA93:AXB93 BGW93:BGX93 BQS93:BQT93 CAO93:CAP93 CKK93:CKL93 CUG93:CUH93 DEC93:DED93 DNY93:DNZ93 DXU93:DXV93 EHQ93:EHR93 ERM93:ERN93 FBI93:FBJ93 FLE93:FLF93 FVA93:FVB93 GEW93:GEX93 GOS93:GOT93 GYO93:GYP93 HIK93:HIL93 HSG93:HSH93 ICC93:ICD93 ILY93:ILZ93 IVU93:IVV93 JFQ93:JFR93 JPM93:JPN93 JZI93:JZJ93 KJE93:KJF93 KTA93:KTB93 LCW93:LCX93 LMS93:LMT93 LWO93:LWP93 MGK93:MGL93 MQG93:MQH93 NAC93:NAD93 NJY93:NJZ93 NTU93:NTV93 ODQ93:ODR93 ONM93:ONN93 OXI93:OXJ93 PHE93:PHF93 PRA93:PRB93 QAW93:QAX93 QKS93:QKT93 QUO93:QUP93 REK93:REL93 ROG93:ROH93 RYC93:RYD93 SHY93:SHZ93 SRU93:SRV93 TBQ93:TBR93 TLM93:TLN93 TVI93:TVJ93 UFE93:UFF93 UPA93:UPB93 UYW93:UYX93 VIS93:VIT93 VSO93:VSP93 WCK93:WCL93 WMG93:WMH93 WWC93:WWD93 U65629:V65629 JQ65629:JR65629 TM65629:TN65629 ADI65629:ADJ65629 ANE65629:ANF65629 AXA65629:AXB65629 BGW65629:BGX65629 BQS65629:BQT65629 CAO65629:CAP65629 CKK65629:CKL65629 CUG65629:CUH65629 DEC65629:DED65629 DNY65629:DNZ65629 DXU65629:DXV65629 EHQ65629:EHR65629 ERM65629:ERN65629 FBI65629:FBJ65629 FLE65629:FLF65629 FVA65629:FVB65629 GEW65629:GEX65629 GOS65629:GOT65629 GYO65629:GYP65629 HIK65629:HIL65629 HSG65629:HSH65629 ICC65629:ICD65629 ILY65629:ILZ65629 IVU65629:IVV65629 JFQ65629:JFR65629 JPM65629:JPN65629 JZI65629:JZJ65629 KJE65629:KJF65629 KTA65629:KTB65629 LCW65629:LCX65629 LMS65629:LMT65629 LWO65629:LWP65629 MGK65629:MGL65629 MQG65629:MQH65629 NAC65629:NAD65629 NJY65629:NJZ65629 NTU65629:NTV65629 ODQ65629:ODR65629 ONM65629:ONN65629 OXI65629:OXJ65629 PHE65629:PHF65629 PRA65629:PRB65629 QAW65629:QAX65629 QKS65629:QKT65629 QUO65629:QUP65629 REK65629:REL65629 ROG65629:ROH65629 RYC65629:RYD65629 SHY65629:SHZ65629 SRU65629:SRV65629 TBQ65629:TBR65629 TLM65629:TLN65629 TVI65629:TVJ65629 UFE65629:UFF65629 UPA65629:UPB65629 UYW65629:UYX65629 VIS65629:VIT65629 VSO65629:VSP65629 WCK65629:WCL65629 WMG65629:WMH65629 WWC65629:WWD65629 U131165:V131165 JQ131165:JR131165 TM131165:TN131165 ADI131165:ADJ131165 ANE131165:ANF131165 AXA131165:AXB131165 BGW131165:BGX131165 BQS131165:BQT131165 CAO131165:CAP131165 CKK131165:CKL131165 CUG131165:CUH131165 DEC131165:DED131165 DNY131165:DNZ131165 DXU131165:DXV131165 EHQ131165:EHR131165 ERM131165:ERN131165 FBI131165:FBJ131165 FLE131165:FLF131165 FVA131165:FVB131165 GEW131165:GEX131165 GOS131165:GOT131165 GYO131165:GYP131165 HIK131165:HIL131165 HSG131165:HSH131165 ICC131165:ICD131165 ILY131165:ILZ131165 IVU131165:IVV131165 JFQ131165:JFR131165 JPM131165:JPN131165 JZI131165:JZJ131165 KJE131165:KJF131165 KTA131165:KTB131165 LCW131165:LCX131165 LMS131165:LMT131165 LWO131165:LWP131165 MGK131165:MGL131165 MQG131165:MQH131165 NAC131165:NAD131165 NJY131165:NJZ131165 NTU131165:NTV131165 ODQ131165:ODR131165 ONM131165:ONN131165 OXI131165:OXJ131165 PHE131165:PHF131165 PRA131165:PRB131165 QAW131165:QAX131165 QKS131165:QKT131165 QUO131165:QUP131165 REK131165:REL131165 ROG131165:ROH131165 RYC131165:RYD131165 SHY131165:SHZ131165 SRU131165:SRV131165 TBQ131165:TBR131165 TLM131165:TLN131165 TVI131165:TVJ131165 UFE131165:UFF131165 UPA131165:UPB131165 UYW131165:UYX131165 VIS131165:VIT131165 VSO131165:VSP131165 WCK131165:WCL131165 WMG131165:WMH131165 WWC131165:WWD131165 U196701:V196701 JQ196701:JR196701 TM196701:TN196701 ADI196701:ADJ196701 ANE196701:ANF196701 AXA196701:AXB196701 BGW196701:BGX196701 BQS196701:BQT196701 CAO196701:CAP196701 CKK196701:CKL196701 CUG196701:CUH196701 DEC196701:DED196701 DNY196701:DNZ196701 DXU196701:DXV196701 EHQ196701:EHR196701 ERM196701:ERN196701 FBI196701:FBJ196701 FLE196701:FLF196701 FVA196701:FVB196701 GEW196701:GEX196701 GOS196701:GOT196701 GYO196701:GYP196701 HIK196701:HIL196701 HSG196701:HSH196701 ICC196701:ICD196701 ILY196701:ILZ196701 IVU196701:IVV196701 JFQ196701:JFR196701 JPM196701:JPN196701 JZI196701:JZJ196701 KJE196701:KJF196701 KTA196701:KTB196701 LCW196701:LCX196701 LMS196701:LMT196701 LWO196701:LWP196701 MGK196701:MGL196701 MQG196701:MQH196701 NAC196701:NAD196701 NJY196701:NJZ196701 NTU196701:NTV196701 ODQ196701:ODR196701 ONM196701:ONN196701 OXI196701:OXJ196701 PHE196701:PHF196701 PRA196701:PRB196701 QAW196701:QAX196701 QKS196701:QKT196701 QUO196701:QUP196701 REK196701:REL196701 ROG196701:ROH196701 RYC196701:RYD196701 SHY196701:SHZ196701 SRU196701:SRV196701 TBQ196701:TBR196701 TLM196701:TLN196701 TVI196701:TVJ196701 UFE196701:UFF196701 UPA196701:UPB196701 UYW196701:UYX196701 VIS196701:VIT196701 VSO196701:VSP196701 WCK196701:WCL196701 WMG196701:WMH196701 WWC196701:WWD196701 U262237:V262237 JQ262237:JR262237 TM262237:TN262237 ADI262237:ADJ262237 ANE262237:ANF262237 AXA262237:AXB262237 BGW262237:BGX262237 BQS262237:BQT262237 CAO262237:CAP262237 CKK262237:CKL262237 CUG262237:CUH262237 DEC262237:DED262237 DNY262237:DNZ262237 DXU262237:DXV262237 EHQ262237:EHR262237 ERM262237:ERN262237 FBI262237:FBJ262237 FLE262237:FLF262237 FVA262237:FVB262237 GEW262237:GEX262237 GOS262237:GOT262237 GYO262237:GYP262237 HIK262237:HIL262237 HSG262237:HSH262237 ICC262237:ICD262237 ILY262237:ILZ262237 IVU262237:IVV262237 JFQ262237:JFR262237 JPM262237:JPN262237 JZI262237:JZJ262237 KJE262237:KJF262237 KTA262237:KTB262237 LCW262237:LCX262237 LMS262237:LMT262237 LWO262237:LWP262237 MGK262237:MGL262237 MQG262237:MQH262237 NAC262237:NAD262237 NJY262237:NJZ262237 NTU262237:NTV262237 ODQ262237:ODR262237 ONM262237:ONN262237 OXI262237:OXJ262237 PHE262237:PHF262237 PRA262237:PRB262237 QAW262237:QAX262237 QKS262237:QKT262237 QUO262237:QUP262237 REK262237:REL262237 ROG262237:ROH262237 RYC262237:RYD262237 SHY262237:SHZ262237 SRU262237:SRV262237 TBQ262237:TBR262237 TLM262237:TLN262237 TVI262237:TVJ262237 UFE262237:UFF262237 UPA262237:UPB262237 UYW262237:UYX262237 VIS262237:VIT262237 VSO262237:VSP262237 WCK262237:WCL262237 WMG262237:WMH262237 WWC262237:WWD262237 U327773:V327773 JQ327773:JR327773 TM327773:TN327773 ADI327773:ADJ327773 ANE327773:ANF327773 AXA327773:AXB327773 BGW327773:BGX327773 BQS327773:BQT327773 CAO327773:CAP327773 CKK327773:CKL327773 CUG327773:CUH327773 DEC327773:DED327773 DNY327773:DNZ327773 DXU327773:DXV327773 EHQ327773:EHR327773 ERM327773:ERN327773 FBI327773:FBJ327773 FLE327773:FLF327773 FVA327773:FVB327773 GEW327773:GEX327773 GOS327773:GOT327773 GYO327773:GYP327773 HIK327773:HIL327773 HSG327773:HSH327773 ICC327773:ICD327773 ILY327773:ILZ327773 IVU327773:IVV327773 JFQ327773:JFR327773 JPM327773:JPN327773 JZI327773:JZJ327773 KJE327773:KJF327773 KTA327773:KTB327773 LCW327773:LCX327773 LMS327773:LMT327773 LWO327773:LWP327773 MGK327773:MGL327773 MQG327773:MQH327773 NAC327773:NAD327773 NJY327773:NJZ327773 NTU327773:NTV327773 ODQ327773:ODR327773 ONM327773:ONN327773 OXI327773:OXJ327773 PHE327773:PHF327773 PRA327773:PRB327773 QAW327773:QAX327773 QKS327773:QKT327773 QUO327773:QUP327773 REK327773:REL327773 ROG327773:ROH327773 RYC327773:RYD327773 SHY327773:SHZ327773 SRU327773:SRV327773 TBQ327773:TBR327773 TLM327773:TLN327773 TVI327773:TVJ327773 UFE327773:UFF327773 UPA327773:UPB327773 UYW327773:UYX327773 VIS327773:VIT327773 VSO327773:VSP327773 WCK327773:WCL327773 WMG327773:WMH327773 WWC327773:WWD327773 U393309:V393309 JQ393309:JR393309 TM393309:TN393309 ADI393309:ADJ393309 ANE393309:ANF393309 AXA393309:AXB393309 BGW393309:BGX393309 BQS393309:BQT393309 CAO393309:CAP393309 CKK393309:CKL393309 CUG393309:CUH393309 DEC393309:DED393309 DNY393309:DNZ393309 DXU393309:DXV393309 EHQ393309:EHR393309 ERM393309:ERN393309 FBI393309:FBJ393309 FLE393309:FLF393309 FVA393309:FVB393309 GEW393309:GEX393309 GOS393309:GOT393309 GYO393309:GYP393309 HIK393309:HIL393309 HSG393309:HSH393309 ICC393309:ICD393309 ILY393309:ILZ393309 IVU393309:IVV393309 JFQ393309:JFR393309 JPM393309:JPN393309 JZI393309:JZJ393309 KJE393309:KJF393309 KTA393309:KTB393309 LCW393309:LCX393309 LMS393309:LMT393309 LWO393309:LWP393309 MGK393309:MGL393309 MQG393309:MQH393309 NAC393309:NAD393309 NJY393309:NJZ393309 NTU393309:NTV393309 ODQ393309:ODR393309 ONM393309:ONN393309 OXI393309:OXJ393309 PHE393309:PHF393309 PRA393309:PRB393309 QAW393309:QAX393309 QKS393309:QKT393309 QUO393309:QUP393309 REK393309:REL393309 ROG393309:ROH393309 RYC393309:RYD393309 SHY393309:SHZ393309 SRU393309:SRV393309 TBQ393309:TBR393309 TLM393309:TLN393309 TVI393309:TVJ393309 UFE393309:UFF393309 UPA393309:UPB393309 UYW393309:UYX393309 VIS393309:VIT393309 VSO393309:VSP393309 WCK393309:WCL393309 WMG393309:WMH393309 WWC393309:WWD393309 U458845:V458845 JQ458845:JR458845 TM458845:TN458845 ADI458845:ADJ458845 ANE458845:ANF458845 AXA458845:AXB458845 BGW458845:BGX458845 BQS458845:BQT458845 CAO458845:CAP458845 CKK458845:CKL458845 CUG458845:CUH458845 DEC458845:DED458845 DNY458845:DNZ458845 DXU458845:DXV458845 EHQ458845:EHR458845 ERM458845:ERN458845 FBI458845:FBJ458845 FLE458845:FLF458845 FVA458845:FVB458845 GEW458845:GEX458845 GOS458845:GOT458845 GYO458845:GYP458845 HIK458845:HIL458845 HSG458845:HSH458845 ICC458845:ICD458845 ILY458845:ILZ458845 IVU458845:IVV458845 JFQ458845:JFR458845 JPM458845:JPN458845 JZI458845:JZJ458845 KJE458845:KJF458845 KTA458845:KTB458845 LCW458845:LCX458845 LMS458845:LMT458845 LWO458845:LWP458845 MGK458845:MGL458845 MQG458845:MQH458845 NAC458845:NAD458845 NJY458845:NJZ458845 NTU458845:NTV458845 ODQ458845:ODR458845 ONM458845:ONN458845 OXI458845:OXJ458845 PHE458845:PHF458845 PRA458845:PRB458845 QAW458845:QAX458845 QKS458845:QKT458845 QUO458845:QUP458845 REK458845:REL458845 ROG458845:ROH458845 RYC458845:RYD458845 SHY458845:SHZ458845 SRU458845:SRV458845 TBQ458845:TBR458845 TLM458845:TLN458845 TVI458845:TVJ458845 UFE458845:UFF458845 UPA458845:UPB458845 UYW458845:UYX458845 VIS458845:VIT458845 VSO458845:VSP458845 WCK458845:WCL458845 WMG458845:WMH458845 WWC458845:WWD458845 U524381:V524381 JQ524381:JR524381 TM524381:TN524381 ADI524381:ADJ524381 ANE524381:ANF524381 AXA524381:AXB524381 BGW524381:BGX524381 BQS524381:BQT524381 CAO524381:CAP524381 CKK524381:CKL524381 CUG524381:CUH524381 DEC524381:DED524381 DNY524381:DNZ524381 DXU524381:DXV524381 EHQ524381:EHR524381 ERM524381:ERN524381 FBI524381:FBJ524381 FLE524381:FLF524381 FVA524381:FVB524381 GEW524381:GEX524381 GOS524381:GOT524381 GYO524381:GYP524381 HIK524381:HIL524381 HSG524381:HSH524381 ICC524381:ICD524381 ILY524381:ILZ524381 IVU524381:IVV524381 JFQ524381:JFR524381 JPM524381:JPN524381 JZI524381:JZJ524381 KJE524381:KJF524381 KTA524381:KTB524381 LCW524381:LCX524381 LMS524381:LMT524381 LWO524381:LWP524381 MGK524381:MGL524381 MQG524381:MQH524381 NAC524381:NAD524381 NJY524381:NJZ524381 NTU524381:NTV524381 ODQ524381:ODR524381 ONM524381:ONN524381 OXI524381:OXJ524381 PHE524381:PHF524381 PRA524381:PRB524381 QAW524381:QAX524381 QKS524381:QKT524381 QUO524381:QUP524381 REK524381:REL524381 ROG524381:ROH524381 RYC524381:RYD524381 SHY524381:SHZ524381 SRU524381:SRV524381 TBQ524381:TBR524381 TLM524381:TLN524381 TVI524381:TVJ524381 UFE524381:UFF524381 UPA524381:UPB524381 UYW524381:UYX524381 VIS524381:VIT524381 VSO524381:VSP524381 WCK524381:WCL524381 WMG524381:WMH524381 WWC524381:WWD524381 U589917:V589917 JQ589917:JR589917 TM589917:TN589917 ADI589917:ADJ589917 ANE589917:ANF589917 AXA589917:AXB589917 BGW589917:BGX589917 BQS589917:BQT589917 CAO589917:CAP589917 CKK589917:CKL589917 CUG589917:CUH589917 DEC589917:DED589917 DNY589917:DNZ589917 DXU589917:DXV589917 EHQ589917:EHR589917 ERM589917:ERN589917 FBI589917:FBJ589917 FLE589917:FLF589917 FVA589917:FVB589917 GEW589917:GEX589917 GOS589917:GOT589917 GYO589917:GYP589917 HIK589917:HIL589917 HSG589917:HSH589917 ICC589917:ICD589917 ILY589917:ILZ589917 IVU589917:IVV589917 JFQ589917:JFR589917 JPM589917:JPN589917 JZI589917:JZJ589917 KJE589917:KJF589917 KTA589917:KTB589917 LCW589917:LCX589917 LMS589917:LMT589917 LWO589917:LWP589917 MGK589917:MGL589917 MQG589917:MQH589917 NAC589917:NAD589917 NJY589917:NJZ589917 NTU589917:NTV589917 ODQ589917:ODR589917 ONM589917:ONN589917 OXI589917:OXJ589917 PHE589917:PHF589917 PRA589917:PRB589917 QAW589917:QAX589917 QKS589917:QKT589917 QUO589917:QUP589917 REK589917:REL589917 ROG589917:ROH589917 RYC589917:RYD589917 SHY589917:SHZ589917 SRU589917:SRV589917 TBQ589917:TBR589917 TLM589917:TLN589917 TVI589917:TVJ589917 UFE589917:UFF589917 UPA589917:UPB589917 UYW589917:UYX589917 VIS589917:VIT589917 VSO589917:VSP589917 WCK589917:WCL589917 WMG589917:WMH589917 WWC589917:WWD589917 U655453:V655453 JQ655453:JR655453 TM655453:TN655453 ADI655453:ADJ655453 ANE655453:ANF655453 AXA655453:AXB655453 BGW655453:BGX655453 BQS655453:BQT655453 CAO655453:CAP655453 CKK655453:CKL655453 CUG655453:CUH655453 DEC655453:DED655453 DNY655453:DNZ655453 DXU655453:DXV655453 EHQ655453:EHR655453 ERM655453:ERN655453 FBI655453:FBJ655453 FLE655453:FLF655453 FVA655453:FVB655453 GEW655453:GEX655453 GOS655453:GOT655453 GYO655453:GYP655453 HIK655453:HIL655453 HSG655453:HSH655453 ICC655453:ICD655453 ILY655453:ILZ655453 IVU655453:IVV655453 JFQ655453:JFR655453 JPM655453:JPN655453 JZI655453:JZJ655453 KJE655453:KJF655453 KTA655453:KTB655453 LCW655453:LCX655453 LMS655453:LMT655453 LWO655453:LWP655453 MGK655453:MGL655453 MQG655453:MQH655453 NAC655453:NAD655453 NJY655453:NJZ655453 NTU655453:NTV655453 ODQ655453:ODR655453 ONM655453:ONN655453 OXI655453:OXJ655453 PHE655453:PHF655453 PRA655453:PRB655453 QAW655453:QAX655453 QKS655453:QKT655453 QUO655453:QUP655453 REK655453:REL655453 ROG655453:ROH655453 RYC655453:RYD655453 SHY655453:SHZ655453 SRU655453:SRV655453 TBQ655453:TBR655453 TLM655453:TLN655453 TVI655453:TVJ655453 UFE655453:UFF655453 UPA655453:UPB655453 UYW655453:UYX655453 VIS655453:VIT655453 VSO655453:VSP655453 WCK655453:WCL655453 WMG655453:WMH655453 WWC655453:WWD655453 U720989:V720989 JQ720989:JR720989 TM720989:TN720989 ADI720989:ADJ720989 ANE720989:ANF720989 AXA720989:AXB720989 BGW720989:BGX720989 BQS720989:BQT720989 CAO720989:CAP720989 CKK720989:CKL720989 CUG720989:CUH720989 DEC720989:DED720989 DNY720989:DNZ720989 DXU720989:DXV720989 EHQ720989:EHR720989 ERM720989:ERN720989 FBI720989:FBJ720989 FLE720989:FLF720989 FVA720989:FVB720989 GEW720989:GEX720989 GOS720989:GOT720989 GYO720989:GYP720989 HIK720989:HIL720989 HSG720989:HSH720989 ICC720989:ICD720989 ILY720989:ILZ720989 IVU720989:IVV720989 JFQ720989:JFR720989 JPM720989:JPN720989 JZI720989:JZJ720989 KJE720989:KJF720989 KTA720989:KTB720989 LCW720989:LCX720989 LMS720989:LMT720989 LWO720989:LWP720989 MGK720989:MGL720989 MQG720989:MQH720989 NAC720989:NAD720989 NJY720989:NJZ720989 NTU720989:NTV720989 ODQ720989:ODR720989 ONM720989:ONN720989 OXI720989:OXJ720989 PHE720989:PHF720989 PRA720989:PRB720989 QAW720989:QAX720989 QKS720989:QKT720989 QUO720989:QUP720989 REK720989:REL720989 ROG720989:ROH720989 RYC720989:RYD720989 SHY720989:SHZ720989 SRU720989:SRV720989 TBQ720989:TBR720989 TLM720989:TLN720989 TVI720989:TVJ720989 UFE720989:UFF720989 UPA720989:UPB720989 UYW720989:UYX720989 VIS720989:VIT720989 VSO720989:VSP720989 WCK720989:WCL720989 WMG720989:WMH720989 WWC720989:WWD720989 U786525:V786525 JQ786525:JR786525 TM786525:TN786525 ADI786525:ADJ786525 ANE786525:ANF786525 AXA786525:AXB786525 BGW786525:BGX786525 BQS786525:BQT786525 CAO786525:CAP786525 CKK786525:CKL786525 CUG786525:CUH786525 DEC786525:DED786525 DNY786525:DNZ786525 DXU786525:DXV786525 EHQ786525:EHR786525 ERM786525:ERN786525 FBI786525:FBJ786525 FLE786525:FLF786525 FVA786525:FVB786525 GEW786525:GEX786525 GOS786525:GOT786525 GYO786525:GYP786525 HIK786525:HIL786525 HSG786525:HSH786525 ICC786525:ICD786525 ILY786525:ILZ786525 IVU786525:IVV786525 JFQ786525:JFR786525 JPM786525:JPN786525 JZI786525:JZJ786525 KJE786525:KJF786525 KTA786525:KTB786525 LCW786525:LCX786525 LMS786525:LMT786525 LWO786525:LWP786525 MGK786525:MGL786525 MQG786525:MQH786525 NAC786525:NAD786525 NJY786525:NJZ786525 NTU786525:NTV786525 ODQ786525:ODR786525 ONM786525:ONN786525 OXI786525:OXJ786525 PHE786525:PHF786525 PRA786525:PRB786525 QAW786525:QAX786525 QKS786525:QKT786525 QUO786525:QUP786525 REK786525:REL786525 ROG786525:ROH786525 RYC786525:RYD786525 SHY786525:SHZ786525 SRU786525:SRV786525 TBQ786525:TBR786525 TLM786525:TLN786525 TVI786525:TVJ786525 UFE786525:UFF786525 UPA786525:UPB786525 UYW786525:UYX786525 VIS786525:VIT786525 VSO786525:VSP786525 WCK786525:WCL786525 WMG786525:WMH786525 WWC786525:WWD786525 U852061:V852061 JQ852061:JR852061 TM852061:TN852061 ADI852061:ADJ852061 ANE852061:ANF852061 AXA852061:AXB852061 BGW852061:BGX852061 BQS852061:BQT852061 CAO852061:CAP852061 CKK852061:CKL852061 CUG852061:CUH852061 DEC852061:DED852061 DNY852061:DNZ852061 DXU852061:DXV852061 EHQ852061:EHR852061 ERM852061:ERN852061 FBI852061:FBJ852061 FLE852061:FLF852061 FVA852061:FVB852061 GEW852061:GEX852061 GOS852061:GOT852061 GYO852061:GYP852061 HIK852061:HIL852061 HSG852061:HSH852061 ICC852061:ICD852061 ILY852061:ILZ852061 IVU852061:IVV852061 JFQ852061:JFR852061 JPM852061:JPN852061 JZI852061:JZJ852061 KJE852061:KJF852061 KTA852061:KTB852061 LCW852061:LCX852061 LMS852061:LMT852061 LWO852061:LWP852061 MGK852061:MGL852061 MQG852061:MQH852061 NAC852061:NAD852061 NJY852061:NJZ852061 NTU852061:NTV852061 ODQ852061:ODR852061 ONM852061:ONN852061 OXI852061:OXJ852061 PHE852061:PHF852061 PRA852061:PRB852061 QAW852061:QAX852061 QKS852061:QKT852061 QUO852061:QUP852061 REK852061:REL852061 ROG852061:ROH852061 RYC852061:RYD852061 SHY852061:SHZ852061 SRU852061:SRV852061 TBQ852061:TBR852061 TLM852061:TLN852061 TVI852061:TVJ852061 UFE852061:UFF852061 UPA852061:UPB852061 UYW852061:UYX852061 VIS852061:VIT852061 VSO852061:VSP852061 WCK852061:WCL852061 WMG852061:WMH852061 WWC852061:WWD852061 U917597:V917597 JQ917597:JR917597 TM917597:TN917597 ADI917597:ADJ917597 ANE917597:ANF917597 AXA917597:AXB917597 BGW917597:BGX917597 BQS917597:BQT917597 CAO917597:CAP917597 CKK917597:CKL917597 CUG917597:CUH917597 DEC917597:DED917597 DNY917597:DNZ917597 DXU917597:DXV917597 EHQ917597:EHR917597 ERM917597:ERN917597 FBI917597:FBJ917597 FLE917597:FLF917597 FVA917597:FVB917597 GEW917597:GEX917597 GOS917597:GOT917597 GYO917597:GYP917597 HIK917597:HIL917597 HSG917597:HSH917597 ICC917597:ICD917597 ILY917597:ILZ917597 IVU917597:IVV917597 JFQ917597:JFR917597 JPM917597:JPN917597 JZI917597:JZJ917597 KJE917597:KJF917597 KTA917597:KTB917597 LCW917597:LCX917597 LMS917597:LMT917597 LWO917597:LWP917597 MGK917597:MGL917597 MQG917597:MQH917597 NAC917597:NAD917597 NJY917597:NJZ917597 NTU917597:NTV917597 ODQ917597:ODR917597 ONM917597:ONN917597 OXI917597:OXJ917597 PHE917597:PHF917597 PRA917597:PRB917597 QAW917597:QAX917597 QKS917597:QKT917597 QUO917597:QUP917597 REK917597:REL917597 ROG917597:ROH917597 RYC917597:RYD917597 SHY917597:SHZ917597 SRU917597:SRV917597 TBQ917597:TBR917597 TLM917597:TLN917597 TVI917597:TVJ917597 UFE917597:UFF917597 UPA917597:UPB917597 UYW917597:UYX917597 VIS917597:VIT917597 VSO917597:VSP917597 WCK917597:WCL917597 WMG917597:WMH917597 WWC917597:WWD917597 U983133:V983133 JQ983133:JR983133 TM983133:TN983133 ADI983133:ADJ983133 ANE983133:ANF983133 AXA983133:AXB983133 BGW983133:BGX983133 BQS983133:BQT983133 CAO983133:CAP983133 CKK983133:CKL983133 CUG983133:CUH983133 DEC983133:DED983133 DNY983133:DNZ983133 DXU983133:DXV983133 EHQ983133:EHR983133 ERM983133:ERN983133 FBI983133:FBJ983133 FLE983133:FLF983133 FVA983133:FVB983133 GEW983133:GEX983133 GOS983133:GOT983133 GYO983133:GYP983133 HIK983133:HIL983133 HSG983133:HSH983133 ICC983133:ICD983133 ILY983133:ILZ983133 IVU983133:IVV983133 JFQ983133:JFR983133 JPM983133:JPN983133 JZI983133:JZJ983133 KJE983133:KJF983133 KTA983133:KTB983133 LCW983133:LCX983133 LMS983133:LMT983133 LWO983133:LWP983133 MGK983133:MGL983133 MQG983133:MQH983133 NAC983133:NAD983133 NJY983133:NJZ983133 NTU983133:NTV983133 ODQ983133:ODR983133 ONM983133:ONN983133 OXI983133:OXJ983133 PHE983133:PHF983133 PRA983133:PRB983133 QAW983133:QAX983133 QKS983133:QKT983133 QUO983133:QUP983133 REK983133:REL983133 ROG983133:ROH983133 RYC983133:RYD983133 SHY983133:SHZ983133 SRU983133:SRV983133 TBQ983133:TBR983133 TLM983133:TLN983133 TVI983133:TVJ983133 UFE983133:UFF983133 UPA983133:UPB983133 UYW983133:UYX983133 VIS983133:VIT983133 VSO983133:VSP983133 WCK983133:WCL983133 WMG983133:WMH983133 WWC983133:WWD983133 U90:V90 JQ90:JR90 TM90:TN90 ADI90:ADJ90 ANE90:ANF90 AXA90:AXB90 BGW90:BGX90 BQS90:BQT90 CAO90:CAP90 CKK90:CKL90 CUG90:CUH90 DEC90:DED90 DNY90:DNZ90 DXU90:DXV90 EHQ90:EHR90 ERM90:ERN90 FBI90:FBJ90 FLE90:FLF90 FVA90:FVB90 GEW90:GEX90 GOS90:GOT90 GYO90:GYP90 HIK90:HIL90 HSG90:HSH90 ICC90:ICD90 ILY90:ILZ90 IVU90:IVV90 JFQ90:JFR90 JPM90:JPN90 JZI90:JZJ90 KJE90:KJF90 KTA90:KTB90 LCW90:LCX90 LMS90:LMT90 LWO90:LWP90 MGK90:MGL90 MQG90:MQH90 NAC90:NAD90 NJY90:NJZ90 NTU90:NTV90 ODQ90:ODR90 ONM90:ONN90 OXI90:OXJ90 PHE90:PHF90 PRA90:PRB90 QAW90:QAX90 QKS90:QKT90 QUO90:QUP90 REK90:REL90 ROG90:ROH90 RYC90:RYD90 SHY90:SHZ90 SRU90:SRV90 TBQ90:TBR90 TLM90:TLN90 TVI90:TVJ90 UFE90:UFF90 UPA90:UPB90 UYW90:UYX90 VIS90:VIT90 VSO90:VSP90 WCK90:WCL90 WMG90:WMH90 WWC90:WWD90 U65626:V65626 JQ65626:JR65626 TM65626:TN65626 ADI65626:ADJ65626 ANE65626:ANF65626 AXA65626:AXB65626 BGW65626:BGX65626 BQS65626:BQT65626 CAO65626:CAP65626 CKK65626:CKL65626 CUG65626:CUH65626 DEC65626:DED65626 DNY65626:DNZ65626 DXU65626:DXV65626 EHQ65626:EHR65626 ERM65626:ERN65626 FBI65626:FBJ65626 FLE65626:FLF65626 FVA65626:FVB65626 GEW65626:GEX65626 GOS65626:GOT65626 GYO65626:GYP65626 HIK65626:HIL65626 HSG65626:HSH65626 ICC65626:ICD65626 ILY65626:ILZ65626 IVU65626:IVV65626 JFQ65626:JFR65626 JPM65626:JPN65626 JZI65626:JZJ65626 KJE65626:KJF65626 KTA65626:KTB65626 LCW65626:LCX65626 LMS65626:LMT65626 LWO65626:LWP65626 MGK65626:MGL65626 MQG65626:MQH65626 NAC65626:NAD65626 NJY65626:NJZ65626 NTU65626:NTV65626 ODQ65626:ODR65626 ONM65626:ONN65626 OXI65626:OXJ65626 PHE65626:PHF65626 PRA65626:PRB65626 QAW65626:QAX65626 QKS65626:QKT65626 QUO65626:QUP65626 REK65626:REL65626 ROG65626:ROH65626 RYC65626:RYD65626 SHY65626:SHZ65626 SRU65626:SRV65626 TBQ65626:TBR65626 TLM65626:TLN65626 TVI65626:TVJ65626 UFE65626:UFF65626 UPA65626:UPB65626 UYW65626:UYX65626 VIS65626:VIT65626 VSO65626:VSP65626 WCK65626:WCL65626 WMG65626:WMH65626 WWC65626:WWD65626 U131162:V131162 JQ131162:JR131162 TM131162:TN131162 ADI131162:ADJ131162 ANE131162:ANF131162 AXA131162:AXB131162 BGW131162:BGX131162 BQS131162:BQT131162 CAO131162:CAP131162 CKK131162:CKL131162 CUG131162:CUH131162 DEC131162:DED131162 DNY131162:DNZ131162 DXU131162:DXV131162 EHQ131162:EHR131162 ERM131162:ERN131162 FBI131162:FBJ131162 FLE131162:FLF131162 FVA131162:FVB131162 GEW131162:GEX131162 GOS131162:GOT131162 GYO131162:GYP131162 HIK131162:HIL131162 HSG131162:HSH131162 ICC131162:ICD131162 ILY131162:ILZ131162 IVU131162:IVV131162 JFQ131162:JFR131162 JPM131162:JPN131162 JZI131162:JZJ131162 KJE131162:KJF131162 KTA131162:KTB131162 LCW131162:LCX131162 LMS131162:LMT131162 LWO131162:LWP131162 MGK131162:MGL131162 MQG131162:MQH131162 NAC131162:NAD131162 NJY131162:NJZ131162 NTU131162:NTV131162 ODQ131162:ODR131162 ONM131162:ONN131162 OXI131162:OXJ131162 PHE131162:PHF131162 PRA131162:PRB131162 QAW131162:QAX131162 QKS131162:QKT131162 QUO131162:QUP131162 REK131162:REL131162 ROG131162:ROH131162 RYC131162:RYD131162 SHY131162:SHZ131162 SRU131162:SRV131162 TBQ131162:TBR131162 TLM131162:TLN131162 TVI131162:TVJ131162 UFE131162:UFF131162 UPA131162:UPB131162 UYW131162:UYX131162 VIS131162:VIT131162 VSO131162:VSP131162 WCK131162:WCL131162 WMG131162:WMH131162 WWC131162:WWD131162 U196698:V196698 JQ196698:JR196698 TM196698:TN196698 ADI196698:ADJ196698 ANE196698:ANF196698 AXA196698:AXB196698 BGW196698:BGX196698 BQS196698:BQT196698 CAO196698:CAP196698 CKK196698:CKL196698 CUG196698:CUH196698 DEC196698:DED196698 DNY196698:DNZ196698 DXU196698:DXV196698 EHQ196698:EHR196698 ERM196698:ERN196698 FBI196698:FBJ196698 FLE196698:FLF196698 FVA196698:FVB196698 GEW196698:GEX196698 GOS196698:GOT196698 GYO196698:GYP196698 HIK196698:HIL196698 HSG196698:HSH196698 ICC196698:ICD196698 ILY196698:ILZ196698 IVU196698:IVV196698 JFQ196698:JFR196698 JPM196698:JPN196698 JZI196698:JZJ196698 KJE196698:KJF196698 KTA196698:KTB196698 LCW196698:LCX196698 LMS196698:LMT196698 LWO196698:LWP196698 MGK196698:MGL196698 MQG196698:MQH196698 NAC196698:NAD196698 NJY196698:NJZ196698 NTU196698:NTV196698 ODQ196698:ODR196698 ONM196698:ONN196698 OXI196698:OXJ196698 PHE196698:PHF196698 PRA196698:PRB196698 QAW196698:QAX196698 QKS196698:QKT196698 QUO196698:QUP196698 REK196698:REL196698 ROG196698:ROH196698 RYC196698:RYD196698 SHY196698:SHZ196698 SRU196698:SRV196698 TBQ196698:TBR196698 TLM196698:TLN196698 TVI196698:TVJ196698 UFE196698:UFF196698 UPA196698:UPB196698 UYW196698:UYX196698 VIS196698:VIT196698 VSO196698:VSP196698 WCK196698:WCL196698 WMG196698:WMH196698 WWC196698:WWD196698 U262234:V262234 JQ262234:JR262234 TM262234:TN262234 ADI262234:ADJ262234 ANE262234:ANF262234 AXA262234:AXB262234 BGW262234:BGX262234 BQS262234:BQT262234 CAO262234:CAP262234 CKK262234:CKL262234 CUG262234:CUH262234 DEC262234:DED262234 DNY262234:DNZ262234 DXU262234:DXV262234 EHQ262234:EHR262234 ERM262234:ERN262234 FBI262234:FBJ262234 FLE262234:FLF262234 FVA262234:FVB262234 GEW262234:GEX262234 GOS262234:GOT262234 GYO262234:GYP262234 HIK262234:HIL262234 HSG262234:HSH262234 ICC262234:ICD262234 ILY262234:ILZ262234 IVU262234:IVV262234 JFQ262234:JFR262234 JPM262234:JPN262234 JZI262234:JZJ262234 KJE262234:KJF262234 KTA262234:KTB262234 LCW262234:LCX262234 LMS262234:LMT262234 LWO262234:LWP262234 MGK262234:MGL262234 MQG262234:MQH262234 NAC262234:NAD262234 NJY262234:NJZ262234 NTU262234:NTV262234 ODQ262234:ODR262234 ONM262234:ONN262234 OXI262234:OXJ262234 PHE262234:PHF262234 PRA262234:PRB262234 QAW262234:QAX262234 QKS262234:QKT262234 QUO262234:QUP262234 REK262234:REL262234 ROG262234:ROH262234 RYC262234:RYD262234 SHY262234:SHZ262234 SRU262234:SRV262234 TBQ262234:TBR262234 TLM262234:TLN262234 TVI262234:TVJ262234 UFE262234:UFF262234 UPA262234:UPB262234 UYW262234:UYX262234 VIS262234:VIT262234 VSO262234:VSP262234 WCK262234:WCL262234 WMG262234:WMH262234 WWC262234:WWD262234 U327770:V327770 JQ327770:JR327770 TM327770:TN327770 ADI327770:ADJ327770 ANE327770:ANF327770 AXA327770:AXB327770 BGW327770:BGX327770 BQS327770:BQT327770 CAO327770:CAP327770 CKK327770:CKL327770 CUG327770:CUH327770 DEC327770:DED327770 DNY327770:DNZ327770 DXU327770:DXV327770 EHQ327770:EHR327770 ERM327770:ERN327770 FBI327770:FBJ327770 FLE327770:FLF327770 FVA327770:FVB327770 GEW327770:GEX327770 GOS327770:GOT327770 GYO327770:GYP327770 HIK327770:HIL327770 HSG327770:HSH327770 ICC327770:ICD327770 ILY327770:ILZ327770 IVU327770:IVV327770 JFQ327770:JFR327770 JPM327770:JPN327770 JZI327770:JZJ327770 KJE327770:KJF327770 KTA327770:KTB327770 LCW327770:LCX327770 LMS327770:LMT327770 LWO327770:LWP327770 MGK327770:MGL327770 MQG327770:MQH327770 NAC327770:NAD327770 NJY327770:NJZ327770 NTU327770:NTV327770 ODQ327770:ODR327770 ONM327770:ONN327770 OXI327770:OXJ327770 PHE327770:PHF327770 PRA327770:PRB327770 QAW327770:QAX327770 QKS327770:QKT327770 QUO327770:QUP327770 REK327770:REL327770 ROG327770:ROH327770 RYC327770:RYD327770 SHY327770:SHZ327770 SRU327770:SRV327770 TBQ327770:TBR327770 TLM327770:TLN327770 TVI327770:TVJ327770 UFE327770:UFF327770 UPA327770:UPB327770 UYW327770:UYX327770 VIS327770:VIT327770 VSO327770:VSP327770 WCK327770:WCL327770 WMG327770:WMH327770 WWC327770:WWD327770 U393306:V393306 JQ393306:JR393306 TM393306:TN393306 ADI393306:ADJ393306 ANE393306:ANF393306 AXA393306:AXB393306 BGW393306:BGX393306 BQS393306:BQT393306 CAO393306:CAP393306 CKK393306:CKL393306 CUG393306:CUH393306 DEC393306:DED393306 DNY393306:DNZ393306 DXU393306:DXV393306 EHQ393306:EHR393306 ERM393306:ERN393306 FBI393306:FBJ393306 FLE393306:FLF393306 FVA393306:FVB393306 GEW393306:GEX393306 GOS393306:GOT393306 GYO393306:GYP393306 HIK393306:HIL393306 HSG393306:HSH393306 ICC393306:ICD393306 ILY393306:ILZ393306 IVU393306:IVV393306 JFQ393306:JFR393306 JPM393306:JPN393306 JZI393306:JZJ393306 KJE393306:KJF393306 KTA393306:KTB393306 LCW393306:LCX393306 LMS393306:LMT393306 LWO393306:LWP393306 MGK393306:MGL393306 MQG393306:MQH393306 NAC393306:NAD393306 NJY393306:NJZ393306 NTU393306:NTV393306 ODQ393306:ODR393306 ONM393306:ONN393306 OXI393306:OXJ393306 PHE393306:PHF393306 PRA393306:PRB393306 QAW393306:QAX393306 QKS393306:QKT393306 QUO393306:QUP393306 REK393306:REL393306 ROG393306:ROH393306 RYC393306:RYD393306 SHY393306:SHZ393306 SRU393306:SRV393306 TBQ393306:TBR393306 TLM393306:TLN393306 TVI393306:TVJ393306 UFE393306:UFF393306 UPA393306:UPB393306 UYW393306:UYX393306 VIS393306:VIT393306 VSO393306:VSP393306 WCK393306:WCL393306 WMG393306:WMH393306 WWC393306:WWD393306 U458842:V458842 JQ458842:JR458842 TM458842:TN458842 ADI458842:ADJ458842 ANE458842:ANF458842 AXA458842:AXB458842 BGW458842:BGX458842 BQS458842:BQT458842 CAO458842:CAP458842 CKK458842:CKL458842 CUG458842:CUH458842 DEC458842:DED458842 DNY458842:DNZ458842 DXU458842:DXV458842 EHQ458842:EHR458842 ERM458842:ERN458842 FBI458842:FBJ458842 FLE458842:FLF458842 FVA458842:FVB458842 GEW458842:GEX458842 GOS458842:GOT458842 GYO458842:GYP458842 HIK458842:HIL458842 HSG458842:HSH458842 ICC458842:ICD458842 ILY458842:ILZ458842 IVU458842:IVV458842 JFQ458842:JFR458842 JPM458842:JPN458842 JZI458842:JZJ458842 KJE458842:KJF458842 KTA458842:KTB458842 LCW458842:LCX458842 LMS458842:LMT458842 LWO458842:LWP458842 MGK458842:MGL458842 MQG458842:MQH458842 NAC458842:NAD458842 NJY458842:NJZ458842 NTU458842:NTV458842 ODQ458842:ODR458842 ONM458842:ONN458842 OXI458842:OXJ458842 PHE458842:PHF458842 PRA458842:PRB458842 QAW458842:QAX458842 QKS458842:QKT458842 QUO458842:QUP458842 REK458842:REL458842 ROG458842:ROH458842 RYC458842:RYD458842 SHY458842:SHZ458842 SRU458842:SRV458842 TBQ458842:TBR458842 TLM458842:TLN458842 TVI458842:TVJ458842 UFE458842:UFF458842 UPA458842:UPB458842 UYW458842:UYX458842 VIS458842:VIT458842 VSO458842:VSP458842 WCK458842:WCL458842 WMG458842:WMH458842 WWC458842:WWD458842 U524378:V524378 JQ524378:JR524378 TM524378:TN524378 ADI524378:ADJ524378 ANE524378:ANF524378 AXA524378:AXB524378 BGW524378:BGX524378 BQS524378:BQT524378 CAO524378:CAP524378 CKK524378:CKL524378 CUG524378:CUH524378 DEC524378:DED524378 DNY524378:DNZ524378 DXU524378:DXV524378 EHQ524378:EHR524378 ERM524378:ERN524378 FBI524378:FBJ524378 FLE524378:FLF524378 FVA524378:FVB524378 GEW524378:GEX524378 GOS524378:GOT524378 GYO524378:GYP524378 HIK524378:HIL524378 HSG524378:HSH524378 ICC524378:ICD524378 ILY524378:ILZ524378 IVU524378:IVV524378 JFQ524378:JFR524378 JPM524378:JPN524378 JZI524378:JZJ524378 KJE524378:KJF524378 KTA524378:KTB524378 LCW524378:LCX524378 LMS524378:LMT524378 LWO524378:LWP524378 MGK524378:MGL524378 MQG524378:MQH524378 NAC524378:NAD524378 NJY524378:NJZ524378 NTU524378:NTV524378 ODQ524378:ODR524378 ONM524378:ONN524378 OXI524378:OXJ524378 PHE524378:PHF524378 PRA524378:PRB524378 QAW524378:QAX524378 QKS524378:QKT524378 QUO524378:QUP524378 REK524378:REL524378 ROG524378:ROH524378 RYC524378:RYD524378 SHY524378:SHZ524378 SRU524378:SRV524378 TBQ524378:TBR524378 TLM524378:TLN524378 TVI524378:TVJ524378 UFE524378:UFF524378 UPA524378:UPB524378 UYW524378:UYX524378 VIS524378:VIT524378 VSO524378:VSP524378 WCK524378:WCL524378 WMG524378:WMH524378 WWC524378:WWD524378 U589914:V589914 JQ589914:JR589914 TM589914:TN589914 ADI589914:ADJ589914 ANE589914:ANF589914 AXA589914:AXB589914 BGW589914:BGX589914 BQS589914:BQT589914 CAO589914:CAP589914 CKK589914:CKL589914 CUG589914:CUH589914 DEC589914:DED589914 DNY589914:DNZ589914 DXU589914:DXV589914 EHQ589914:EHR589914 ERM589914:ERN589914 FBI589914:FBJ589914 FLE589914:FLF589914 FVA589914:FVB589914 GEW589914:GEX589914 GOS589914:GOT589914 GYO589914:GYP589914 HIK589914:HIL589914 HSG589914:HSH589914 ICC589914:ICD589914 ILY589914:ILZ589914 IVU589914:IVV589914 JFQ589914:JFR589914 JPM589914:JPN589914 JZI589914:JZJ589914 KJE589914:KJF589914 KTA589914:KTB589914 LCW589914:LCX589914 LMS589914:LMT589914 LWO589914:LWP589914 MGK589914:MGL589914 MQG589914:MQH589914 NAC589914:NAD589914 NJY589914:NJZ589914 NTU589914:NTV589914 ODQ589914:ODR589914 ONM589914:ONN589914 OXI589914:OXJ589914 PHE589914:PHF589914 PRA589914:PRB589914 QAW589914:QAX589914 QKS589914:QKT589914 QUO589914:QUP589914 REK589914:REL589914 ROG589914:ROH589914 RYC589914:RYD589914 SHY589914:SHZ589914 SRU589914:SRV589914 TBQ589914:TBR589914 TLM589914:TLN589914 TVI589914:TVJ589914 UFE589914:UFF589914 UPA589914:UPB589914 UYW589914:UYX589914 VIS589914:VIT589914 VSO589914:VSP589914 WCK589914:WCL589914 WMG589914:WMH589914 WWC589914:WWD589914 U655450:V655450 JQ655450:JR655450 TM655450:TN655450 ADI655450:ADJ655450 ANE655450:ANF655450 AXA655450:AXB655450 BGW655450:BGX655450 BQS655450:BQT655450 CAO655450:CAP655450 CKK655450:CKL655450 CUG655450:CUH655450 DEC655450:DED655450 DNY655450:DNZ655450 DXU655450:DXV655450 EHQ655450:EHR655450 ERM655450:ERN655450 FBI655450:FBJ655450 FLE655450:FLF655450 FVA655450:FVB655450 GEW655450:GEX655450 GOS655450:GOT655450 GYO655450:GYP655450 HIK655450:HIL655450 HSG655450:HSH655450 ICC655450:ICD655450 ILY655450:ILZ655450 IVU655450:IVV655450 JFQ655450:JFR655450 JPM655450:JPN655450 JZI655450:JZJ655450 KJE655450:KJF655450 KTA655450:KTB655450 LCW655450:LCX655450 LMS655450:LMT655450 LWO655450:LWP655450 MGK655450:MGL655450 MQG655450:MQH655450 NAC655450:NAD655450 NJY655450:NJZ655450 NTU655450:NTV655450 ODQ655450:ODR655450 ONM655450:ONN655450 OXI655450:OXJ655450 PHE655450:PHF655450 PRA655450:PRB655450 QAW655450:QAX655450 QKS655450:QKT655450 QUO655450:QUP655450 REK655450:REL655450 ROG655450:ROH655450 RYC655450:RYD655450 SHY655450:SHZ655450 SRU655450:SRV655450 TBQ655450:TBR655450 TLM655450:TLN655450 TVI655450:TVJ655450 UFE655450:UFF655450 UPA655450:UPB655450 UYW655450:UYX655450 VIS655450:VIT655450 VSO655450:VSP655450 WCK655450:WCL655450 WMG655450:WMH655450 WWC655450:WWD655450 U720986:V720986 JQ720986:JR720986 TM720986:TN720986 ADI720986:ADJ720986 ANE720986:ANF720986 AXA720986:AXB720986 BGW720986:BGX720986 BQS720986:BQT720986 CAO720986:CAP720986 CKK720986:CKL720986 CUG720986:CUH720986 DEC720986:DED720986 DNY720986:DNZ720986 DXU720986:DXV720986 EHQ720986:EHR720986 ERM720986:ERN720986 FBI720986:FBJ720986 FLE720986:FLF720986 FVA720986:FVB720986 GEW720986:GEX720986 GOS720986:GOT720986 GYO720986:GYP720986 HIK720986:HIL720986 HSG720986:HSH720986 ICC720986:ICD720986 ILY720986:ILZ720986 IVU720986:IVV720986 JFQ720986:JFR720986 JPM720986:JPN720986 JZI720986:JZJ720986 KJE720986:KJF720986 KTA720986:KTB720986 LCW720986:LCX720986 LMS720986:LMT720986 LWO720986:LWP720986 MGK720986:MGL720986 MQG720986:MQH720986 NAC720986:NAD720986 NJY720986:NJZ720986 NTU720986:NTV720986 ODQ720986:ODR720986 ONM720986:ONN720986 OXI720986:OXJ720986 PHE720986:PHF720986 PRA720986:PRB720986 QAW720986:QAX720986 QKS720986:QKT720986 QUO720986:QUP720986 REK720986:REL720986 ROG720986:ROH720986 RYC720986:RYD720986 SHY720986:SHZ720986 SRU720986:SRV720986 TBQ720986:TBR720986 TLM720986:TLN720986 TVI720986:TVJ720986 UFE720986:UFF720986 UPA720986:UPB720986 UYW720986:UYX720986 VIS720986:VIT720986 VSO720986:VSP720986 WCK720986:WCL720986 WMG720986:WMH720986 WWC720986:WWD720986 U786522:V786522 JQ786522:JR786522 TM786522:TN786522 ADI786522:ADJ786522 ANE786522:ANF786522 AXA786522:AXB786522 BGW786522:BGX786522 BQS786522:BQT786522 CAO786522:CAP786522 CKK786522:CKL786522 CUG786522:CUH786522 DEC786522:DED786522 DNY786522:DNZ786522 DXU786522:DXV786522 EHQ786522:EHR786522 ERM786522:ERN786522 FBI786522:FBJ786522 FLE786522:FLF786522 FVA786522:FVB786522 GEW786522:GEX786522 GOS786522:GOT786522 GYO786522:GYP786522 HIK786522:HIL786522 HSG786522:HSH786522 ICC786522:ICD786522 ILY786522:ILZ786522 IVU786522:IVV786522 JFQ786522:JFR786522 JPM786522:JPN786522 JZI786522:JZJ786522 KJE786522:KJF786522 KTA786522:KTB786522 LCW786522:LCX786522 LMS786522:LMT786522 LWO786522:LWP786522 MGK786522:MGL786522 MQG786522:MQH786522 NAC786522:NAD786522 NJY786522:NJZ786522 NTU786522:NTV786522 ODQ786522:ODR786522 ONM786522:ONN786522 OXI786522:OXJ786522 PHE786522:PHF786522 PRA786522:PRB786522 QAW786522:QAX786522 QKS786522:QKT786522 QUO786522:QUP786522 REK786522:REL786522 ROG786522:ROH786522 RYC786522:RYD786522 SHY786522:SHZ786522 SRU786522:SRV786522 TBQ786522:TBR786522 TLM786522:TLN786522 TVI786522:TVJ786522 UFE786522:UFF786522 UPA786522:UPB786522 UYW786522:UYX786522 VIS786522:VIT786522 VSO786522:VSP786522 WCK786522:WCL786522 WMG786522:WMH786522 WWC786522:WWD786522 U852058:V852058 JQ852058:JR852058 TM852058:TN852058 ADI852058:ADJ852058 ANE852058:ANF852058 AXA852058:AXB852058 BGW852058:BGX852058 BQS852058:BQT852058 CAO852058:CAP852058 CKK852058:CKL852058 CUG852058:CUH852058 DEC852058:DED852058 DNY852058:DNZ852058 DXU852058:DXV852058 EHQ852058:EHR852058 ERM852058:ERN852058 FBI852058:FBJ852058 FLE852058:FLF852058 FVA852058:FVB852058 GEW852058:GEX852058 GOS852058:GOT852058 GYO852058:GYP852058 HIK852058:HIL852058 HSG852058:HSH852058 ICC852058:ICD852058 ILY852058:ILZ852058 IVU852058:IVV852058 JFQ852058:JFR852058 JPM852058:JPN852058 JZI852058:JZJ852058 KJE852058:KJF852058 KTA852058:KTB852058 LCW852058:LCX852058 LMS852058:LMT852058 LWO852058:LWP852058 MGK852058:MGL852058 MQG852058:MQH852058 NAC852058:NAD852058 NJY852058:NJZ852058 NTU852058:NTV852058 ODQ852058:ODR852058 ONM852058:ONN852058 OXI852058:OXJ852058 PHE852058:PHF852058 PRA852058:PRB852058 QAW852058:QAX852058 QKS852058:QKT852058 QUO852058:QUP852058 REK852058:REL852058 ROG852058:ROH852058 RYC852058:RYD852058 SHY852058:SHZ852058 SRU852058:SRV852058 TBQ852058:TBR852058 TLM852058:TLN852058 TVI852058:TVJ852058 UFE852058:UFF852058 UPA852058:UPB852058 UYW852058:UYX852058 VIS852058:VIT852058 VSO852058:VSP852058 WCK852058:WCL852058 WMG852058:WMH852058 WWC852058:WWD852058 U917594:V917594 JQ917594:JR917594 TM917594:TN917594 ADI917594:ADJ917594 ANE917594:ANF917594 AXA917594:AXB917594 BGW917594:BGX917594 BQS917594:BQT917594 CAO917594:CAP917594 CKK917594:CKL917594 CUG917594:CUH917594 DEC917594:DED917594 DNY917594:DNZ917594 DXU917594:DXV917594 EHQ917594:EHR917594 ERM917594:ERN917594 FBI917594:FBJ917594 FLE917594:FLF917594 FVA917594:FVB917594 GEW917594:GEX917594 GOS917594:GOT917594 GYO917594:GYP917594 HIK917594:HIL917594 HSG917594:HSH917594 ICC917594:ICD917594 ILY917594:ILZ917594 IVU917594:IVV917594 JFQ917594:JFR917594 JPM917594:JPN917594 JZI917594:JZJ917594 KJE917594:KJF917594 KTA917594:KTB917594 LCW917594:LCX917594 LMS917594:LMT917594 LWO917594:LWP917594 MGK917594:MGL917594 MQG917594:MQH917594 NAC917594:NAD917594 NJY917594:NJZ917594 NTU917594:NTV917594 ODQ917594:ODR917594 ONM917594:ONN917594 OXI917594:OXJ917594 PHE917594:PHF917594 PRA917594:PRB917594 QAW917594:QAX917594 QKS917594:QKT917594 QUO917594:QUP917594 REK917594:REL917594 ROG917594:ROH917594 RYC917594:RYD917594 SHY917594:SHZ917594 SRU917594:SRV917594 TBQ917594:TBR917594 TLM917594:TLN917594 TVI917594:TVJ917594 UFE917594:UFF917594 UPA917594:UPB917594 UYW917594:UYX917594 VIS917594:VIT917594 VSO917594:VSP917594 WCK917594:WCL917594 WMG917594:WMH917594 WWC917594:WWD917594 U983130:V983130 JQ983130:JR983130 TM983130:TN983130 ADI983130:ADJ983130 ANE983130:ANF983130 AXA983130:AXB983130 BGW983130:BGX983130 BQS983130:BQT983130 CAO983130:CAP983130 CKK983130:CKL983130 CUG983130:CUH983130 DEC983130:DED983130 DNY983130:DNZ983130 DXU983130:DXV983130 EHQ983130:EHR983130 ERM983130:ERN983130 FBI983130:FBJ983130 FLE983130:FLF983130 FVA983130:FVB983130 GEW983130:GEX983130 GOS983130:GOT983130 GYO983130:GYP983130 HIK983130:HIL983130 HSG983130:HSH983130 ICC983130:ICD983130 ILY983130:ILZ983130 IVU983130:IVV983130 JFQ983130:JFR983130 JPM983130:JPN983130 JZI983130:JZJ983130 KJE983130:KJF983130 KTA983130:KTB983130 LCW983130:LCX983130 LMS983130:LMT983130 LWO983130:LWP983130 MGK983130:MGL983130 MQG983130:MQH983130 NAC983130:NAD983130 NJY983130:NJZ983130 NTU983130:NTV983130 ODQ983130:ODR983130 ONM983130:ONN983130 OXI983130:OXJ983130 PHE983130:PHF983130 PRA983130:PRB983130 QAW983130:QAX983130 QKS983130:QKT983130 QUO983130:QUP983130 REK983130:REL983130 ROG983130:ROH983130 RYC983130:RYD983130 SHY983130:SHZ983130 SRU983130:SRV983130 TBQ983130:TBR983130 TLM983130:TLN983130 TVI983130:TVJ983130 UFE983130:UFF983130 UPA983130:UPB983130 UYW983130:UYX983130 VIS983130:VIT983130 VSO983130:VSP983130 WCK983130:WCL983130 WMG983130:WMH983130 WWC983130:WWD983130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N90 JJ90 TF90 ADB90 AMX90 AWT90 BGP90 BQL90 CAH90 CKD90 CTZ90 DDV90 DNR90 DXN90 EHJ90 ERF90 FBB90 FKX90 FUT90 GEP90 GOL90 GYH90 HID90 HRZ90 IBV90 ILR90 IVN90 JFJ90 JPF90 JZB90 KIX90 KST90 LCP90 LML90 LWH90 MGD90 MPZ90 MZV90 NJR90 NTN90 ODJ90 ONF90 OXB90 PGX90 PQT90 QAP90 QKL90 QUH90 RED90 RNZ90 RXV90 SHR90 SRN90 TBJ90 TLF90 TVB90 UEX90 UOT90 UYP90 VIL90 VSH90 WCD90 WLZ90 WVV90 N65626 JJ65626 TF65626 ADB65626 AMX65626 AWT65626 BGP65626 BQL65626 CAH65626 CKD65626 CTZ65626 DDV65626 DNR65626 DXN65626 EHJ65626 ERF65626 FBB65626 FKX65626 FUT65626 GEP65626 GOL65626 GYH65626 HID65626 HRZ65626 IBV65626 ILR65626 IVN65626 JFJ65626 JPF65626 JZB65626 KIX65626 KST65626 LCP65626 LML65626 LWH65626 MGD65626 MPZ65626 MZV65626 NJR65626 NTN65626 ODJ65626 ONF65626 OXB65626 PGX65626 PQT65626 QAP65626 QKL65626 QUH65626 RED65626 RNZ65626 RXV65626 SHR65626 SRN65626 TBJ65626 TLF65626 TVB65626 UEX65626 UOT65626 UYP65626 VIL65626 VSH65626 WCD65626 WLZ65626 WVV65626 N131162 JJ131162 TF131162 ADB131162 AMX131162 AWT131162 BGP131162 BQL131162 CAH131162 CKD131162 CTZ131162 DDV131162 DNR131162 DXN131162 EHJ131162 ERF131162 FBB131162 FKX131162 FUT131162 GEP131162 GOL131162 GYH131162 HID131162 HRZ131162 IBV131162 ILR131162 IVN131162 JFJ131162 JPF131162 JZB131162 KIX131162 KST131162 LCP131162 LML131162 LWH131162 MGD131162 MPZ131162 MZV131162 NJR131162 NTN131162 ODJ131162 ONF131162 OXB131162 PGX131162 PQT131162 QAP131162 QKL131162 QUH131162 RED131162 RNZ131162 RXV131162 SHR131162 SRN131162 TBJ131162 TLF131162 TVB131162 UEX131162 UOT131162 UYP131162 VIL131162 VSH131162 WCD131162 WLZ131162 WVV131162 N196698 JJ196698 TF196698 ADB196698 AMX196698 AWT196698 BGP196698 BQL196698 CAH196698 CKD196698 CTZ196698 DDV196698 DNR196698 DXN196698 EHJ196698 ERF196698 FBB196698 FKX196698 FUT196698 GEP196698 GOL196698 GYH196698 HID196698 HRZ196698 IBV196698 ILR196698 IVN196698 JFJ196698 JPF196698 JZB196698 KIX196698 KST196698 LCP196698 LML196698 LWH196698 MGD196698 MPZ196698 MZV196698 NJR196698 NTN196698 ODJ196698 ONF196698 OXB196698 PGX196698 PQT196698 QAP196698 QKL196698 QUH196698 RED196698 RNZ196698 RXV196698 SHR196698 SRN196698 TBJ196698 TLF196698 TVB196698 UEX196698 UOT196698 UYP196698 VIL196698 VSH196698 WCD196698 WLZ196698 WVV196698 N262234 JJ262234 TF262234 ADB262234 AMX262234 AWT262234 BGP262234 BQL262234 CAH262234 CKD262234 CTZ262234 DDV262234 DNR262234 DXN262234 EHJ262234 ERF262234 FBB262234 FKX262234 FUT262234 GEP262234 GOL262234 GYH262234 HID262234 HRZ262234 IBV262234 ILR262234 IVN262234 JFJ262234 JPF262234 JZB262234 KIX262234 KST262234 LCP262234 LML262234 LWH262234 MGD262234 MPZ262234 MZV262234 NJR262234 NTN262234 ODJ262234 ONF262234 OXB262234 PGX262234 PQT262234 QAP262234 QKL262234 QUH262234 RED262234 RNZ262234 RXV262234 SHR262234 SRN262234 TBJ262234 TLF262234 TVB262234 UEX262234 UOT262234 UYP262234 VIL262234 VSH262234 WCD262234 WLZ262234 WVV262234 N327770 JJ327770 TF327770 ADB327770 AMX327770 AWT327770 BGP327770 BQL327770 CAH327770 CKD327770 CTZ327770 DDV327770 DNR327770 DXN327770 EHJ327770 ERF327770 FBB327770 FKX327770 FUT327770 GEP327770 GOL327770 GYH327770 HID327770 HRZ327770 IBV327770 ILR327770 IVN327770 JFJ327770 JPF327770 JZB327770 KIX327770 KST327770 LCP327770 LML327770 LWH327770 MGD327770 MPZ327770 MZV327770 NJR327770 NTN327770 ODJ327770 ONF327770 OXB327770 PGX327770 PQT327770 QAP327770 QKL327770 QUH327770 RED327770 RNZ327770 RXV327770 SHR327770 SRN327770 TBJ327770 TLF327770 TVB327770 UEX327770 UOT327770 UYP327770 VIL327770 VSH327770 WCD327770 WLZ327770 WVV327770 N393306 JJ393306 TF393306 ADB393306 AMX393306 AWT393306 BGP393306 BQL393306 CAH393306 CKD393306 CTZ393306 DDV393306 DNR393306 DXN393306 EHJ393306 ERF393306 FBB393306 FKX393306 FUT393306 GEP393306 GOL393306 GYH393306 HID393306 HRZ393306 IBV393306 ILR393306 IVN393306 JFJ393306 JPF393306 JZB393306 KIX393306 KST393306 LCP393306 LML393306 LWH393306 MGD393306 MPZ393306 MZV393306 NJR393306 NTN393306 ODJ393306 ONF393306 OXB393306 PGX393306 PQT393306 QAP393306 QKL393306 QUH393306 RED393306 RNZ393306 RXV393306 SHR393306 SRN393306 TBJ393306 TLF393306 TVB393306 UEX393306 UOT393306 UYP393306 VIL393306 VSH393306 WCD393306 WLZ393306 WVV393306 N458842 JJ458842 TF458842 ADB458842 AMX458842 AWT458842 BGP458842 BQL458842 CAH458842 CKD458842 CTZ458842 DDV458842 DNR458842 DXN458842 EHJ458842 ERF458842 FBB458842 FKX458842 FUT458842 GEP458842 GOL458842 GYH458842 HID458842 HRZ458842 IBV458842 ILR458842 IVN458842 JFJ458842 JPF458842 JZB458842 KIX458842 KST458842 LCP458842 LML458842 LWH458842 MGD458842 MPZ458842 MZV458842 NJR458842 NTN458842 ODJ458842 ONF458842 OXB458842 PGX458842 PQT458842 QAP458842 QKL458842 QUH458842 RED458842 RNZ458842 RXV458842 SHR458842 SRN458842 TBJ458842 TLF458842 TVB458842 UEX458842 UOT458842 UYP458842 VIL458842 VSH458842 WCD458842 WLZ458842 WVV458842 N524378 JJ524378 TF524378 ADB524378 AMX524378 AWT524378 BGP524378 BQL524378 CAH524378 CKD524378 CTZ524378 DDV524378 DNR524378 DXN524378 EHJ524378 ERF524378 FBB524378 FKX524378 FUT524378 GEP524378 GOL524378 GYH524378 HID524378 HRZ524378 IBV524378 ILR524378 IVN524378 JFJ524378 JPF524378 JZB524378 KIX524378 KST524378 LCP524378 LML524378 LWH524378 MGD524378 MPZ524378 MZV524378 NJR524378 NTN524378 ODJ524378 ONF524378 OXB524378 PGX524378 PQT524378 QAP524378 QKL524378 QUH524378 RED524378 RNZ524378 RXV524378 SHR524378 SRN524378 TBJ524378 TLF524378 TVB524378 UEX524378 UOT524378 UYP524378 VIL524378 VSH524378 WCD524378 WLZ524378 WVV524378 N589914 JJ589914 TF589914 ADB589914 AMX589914 AWT589914 BGP589914 BQL589914 CAH589914 CKD589914 CTZ589914 DDV589914 DNR589914 DXN589914 EHJ589914 ERF589914 FBB589914 FKX589914 FUT589914 GEP589914 GOL589914 GYH589914 HID589914 HRZ589914 IBV589914 ILR589914 IVN589914 JFJ589914 JPF589914 JZB589914 KIX589914 KST589914 LCP589914 LML589914 LWH589914 MGD589914 MPZ589914 MZV589914 NJR589914 NTN589914 ODJ589914 ONF589914 OXB589914 PGX589914 PQT589914 QAP589914 QKL589914 QUH589914 RED589914 RNZ589914 RXV589914 SHR589914 SRN589914 TBJ589914 TLF589914 TVB589914 UEX589914 UOT589914 UYP589914 VIL589914 VSH589914 WCD589914 WLZ589914 WVV589914 N655450 JJ655450 TF655450 ADB655450 AMX655450 AWT655450 BGP655450 BQL655450 CAH655450 CKD655450 CTZ655450 DDV655450 DNR655450 DXN655450 EHJ655450 ERF655450 FBB655450 FKX655450 FUT655450 GEP655450 GOL655450 GYH655450 HID655450 HRZ655450 IBV655450 ILR655450 IVN655450 JFJ655450 JPF655450 JZB655450 KIX655450 KST655450 LCP655450 LML655450 LWH655450 MGD655450 MPZ655450 MZV655450 NJR655450 NTN655450 ODJ655450 ONF655450 OXB655450 PGX655450 PQT655450 QAP655450 QKL655450 QUH655450 RED655450 RNZ655450 RXV655450 SHR655450 SRN655450 TBJ655450 TLF655450 TVB655450 UEX655450 UOT655450 UYP655450 VIL655450 VSH655450 WCD655450 WLZ655450 WVV655450 N720986 JJ720986 TF720986 ADB720986 AMX720986 AWT720986 BGP720986 BQL720986 CAH720986 CKD720986 CTZ720986 DDV720986 DNR720986 DXN720986 EHJ720986 ERF720986 FBB720986 FKX720986 FUT720986 GEP720986 GOL720986 GYH720986 HID720986 HRZ720986 IBV720986 ILR720986 IVN720986 JFJ720986 JPF720986 JZB720986 KIX720986 KST720986 LCP720986 LML720986 LWH720986 MGD720986 MPZ720986 MZV720986 NJR720986 NTN720986 ODJ720986 ONF720986 OXB720986 PGX720986 PQT720986 QAP720986 QKL720986 QUH720986 RED720986 RNZ720986 RXV720986 SHR720986 SRN720986 TBJ720986 TLF720986 TVB720986 UEX720986 UOT720986 UYP720986 VIL720986 VSH720986 WCD720986 WLZ720986 WVV720986 N786522 JJ786522 TF786522 ADB786522 AMX786522 AWT786522 BGP786522 BQL786522 CAH786522 CKD786522 CTZ786522 DDV786522 DNR786522 DXN786522 EHJ786522 ERF786522 FBB786522 FKX786522 FUT786522 GEP786522 GOL786522 GYH786522 HID786522 HRZ786522 IBV786522 ILR786522 IVN786522 JFJ786522 JPF786522 JZB786522 KIX786522 KST786522 LCP786522 LML786522 LWH786522 MGD786522 MPZ786522 MZV786522 NJR786522 NTN786522 ODJ786522 ONF786522 OXB786522 PGX786522 PQT786522 QAP786522 QKL786522 QUH786522 RED786522 RNZ786522 RXV786522 SHR786522 SRN786522 TBJ786522 TLF786522 TVB786522 UEX786522 UOT786522 UYP786522 VIL786522 VSH786522 WCD786522 WLZ786522 WVV786522 N852058 JJ852058 TF852058 ADB852058 AMX852058 AWT852058 BGP852058 BQL852058 CAH852058 CKD852058 CTZ852058 DDV852058 DNR852058 DXN852058 EHJ852058 ERF852058 FBB852058 FKX852058 FUT852058 GEP852058 GOL852058 GYH852058 HID852058 HRZ852058 IBV852058 ILR852058 IVN852058 JFJ852058 JPF852058 JZB852058 KIX852058 KST852058 LCP852058 LML852058 LWH852058 MGD852058 MPZ852058 MZV852058 NJR852058 NTN852058 ODJ852058 ONF852058 OXB852058 PGX852058 PQT852058 QAP852058 QKL852058 QUH852058 RED852058 RNZ852058 RXV852058 SHR852058 SRN852058 TBJ852058 TLF852058 TVB852058 UEX852058 UOT852058 UYP852058 VIL852058 VSH852058 WCD852058 WLZ852058 WVV852058 N917594 JJ917594 TF917594 ADB917594 AMX917594 AWT917594 BGP917594 BQL917594 CAH917594 CKD917594 CTZ917594 DDV917594 DNR917594 DXN917594 EHJ917594 ERF917594 FBB917594 FKX917594 FUT917594 GEP917594 GOL917594 GYH917594 HID917594 HRZ917594 IBV917594 ILR917594 IVN917594 JFJ917594 JPF917594 JZB917594 KIX917594 KST917594 LCP917594 LML917594 LWH917594 MGD917594 MPZ917594 MZV917594 NJR917594 NTN917594 ODJ917594 ONF917594 OXB917594 PGX917594 PQT917594 QAP917594 QKL917594 QUH917594 RED917594 RNZ917594 RXV917594 SHR917594 SRN917594 TBJ917594 TLF917594 TVB917594 UEX917594 UOT917594 UYP917594 VIL917594 VSH917594 WCD917594 WLZ917594 WVV917594 N983130 JJ983130 TF983130 ADB983130 AMX983130 AWT983130 BGP983130 BQL983130 CAH983130 CKD983130 CTZ983130 DDV983130 DNR983130 DXN983130 EHJ983130 ERF983130 FBB983130 FKX983130 FUT983130 GEP983130 GOL983130 GYH983130 HID983130 HRZ983130 IBV983130 ILR983130 IVN983130 JFJ983130 JPF983130 JZB983130 KIX983130 KST983130 LCP983130 LML983130 LWH983130 MGD983130 MPZ983130 MZV983130 NJR983130 NTN983130 ODJ983130 ONF983130 OXB983130 PGX983130 PQT983130 QAP983130 QKL983130 QUH983130 RED983130 RNZ983130 RXV983130 SHR983130 SRN983130 TBJ983130 TLF983130 TVB983130 UEX983130 UOT983130 UYP983130 VIL983130 VSH983130 WCD983130 WLZ983130 WVV983130 N87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T99 JP99 TL99 ADH99 AND99 AWZ99 BGV99 BQR99 CAN99 CKJ99 CUF99 DEB99 DNX99 DXT99 EHP99 ERL99 FBH99 FLD99 FUZ99 GEV99 GOR99 GYN99 HIJ99 HSF99 ICB99 ILX99 IVT99 JFP99 JPL99 JZH99 KJD99 KSZ99 LCV99 LMR99 LWN99 MGJ99 MQF99 NAB99 NJX99 NTT99 ODP99 ONL99 OXH99 PHD99 PQZ99 QAV99 QKR99 QUN99 REJ99 ROF99 RYB99 SHX99 SRT99 TBP99 TLL99 TVH99 UFD99 UOZ99 UYV99 VIR99 VSN99 WCJ99 WMF99 WWB99 T65635 JP65635 TL65635 ADH65635 AND65635 AWZ65635 BGV65635 BQR65635 CAN65635 CKJ65635 CUF65635 DEB65635 DNX65635 DXT65635 EHP65635 ERL65635 FBH65635 FLD65635 FUZ65635 GEV65635 GOR65635 GYN65635 HIJ65635 HSF65635 ICB65635 ILX65635 IVT65635 JFP65635 JPL65635 JZH65635 KJD65635 KSZ65635 LCV65635 LMR65635 LWN65635 MGJ65635 MQF65635 NAB65635 NJX65635 NTT65635 ODP65635 ONL65635 OXH65635 PHD65635 PQZ65635 QAV65635 QKR65635 QUN65635 REJ65635 ROF65635 RYB65635 SHX65635 SRT65635 TBP65635 TLL65635 TVH65635 UFD65635 UOZ65635 UYV65635 VIR65635 VSN65635 WCJ65635 WMF65635 WWB65635 T131171 JP131171 TL131171 ADH131171 AND131171 AWZ131171 BGV131171 BQR131171 CAN131171 CKJ131171 CUF131171 DEB131171 DNX131171 DXT131171 EHP131171 ERL131171 FBH131171 FLD131171 FUZ131171 GEV131171 GOR131171 GYN131171 HIJ131171 HSF131171 ICB131171 ILX131171 IVT131171 JFP131171 JPL131171 JZH131171 KJD131171 KSZ131171 LCV131171 LMR131171 LWN131171 MGJ131171 MQF131171 NAB131171 NJX131171 NTT131171 ODP131171 ONL131171 OXH131171 PHD131171 PQZ131171 QAV131171 QKR131171 QUN131171 REJ131171 ROF131171 RYB131171 SHX131171 SRT131171 TBP131171 TLL131171 TVH131171 UFD131171 UOZ131171 UYV131171 VIR131171 VSN131171 WCJ131171 WMF131171 WWB131171 T196707 JP196707 TL196707 ADH196707 AND196707 AWZ196707 BGV196707 BQR196707 CAN196707 CKJ196707 CUF196707 DEB196707 DNX196707 DXT196707 EHP196707 ERL196707 FBH196707 FLD196707 FUZ196707 GEV196707 GOR196707 GYN196707 HIJ196707 HSF196707 ICB196707 ILX196707 IVT196707 JFP196707 JPL196707 JZH196707 KJD196707 KSZ196707 LCV196707 LMR196707 LWN196707 MGJ196707 MQF196707 NAB196707 NJX196707 NTT196707 ODP196707 ONL196707 OXH196707 PHD196707 PQZ196707 QAV196707 QKR196707 QUN196707 REJ196707 ROF196707 RYB196707 SHX196707 SRT196707 TBP196707 TLL196707 TVH196707 UFD196707 UOZ196707 UYV196707 VIR196707 VSN196707 WCJ196707 WMF196707 WWB196707 T262243 JP262243 TL262243 ADH262243 AND262243 AWZ262243 BGV262243 BQR262243 CAN262243 CKJ262243 CUF262243 DEB262243 DNX262243 DXT262243 EHP262243 ERL262243 FBH262243 FLD262243 FUZ262243 GEV262243 GOR262243 GYN262243 HIJ262243 HSF262243 ICB262243 ILX262243 IVT262243 JFP262243 JPL262243 JZH262243 KJD262243 KSZ262243 LCV262243 LMR262243 LWN262243 MGJ262243 MQF262243 NAB262243 NJX262243 NTT262243 ODP262243 ONL262243 OXH262243 PHD262243 PQZ262243 QAV262243 QKR262243 QUN262243 REJ262243 ROF262243 RYB262243 SHX262243 SRT262243 TBP262243 TLL262243 TVH262243 UFD262243 UOZ262243 UYV262243 VIR262243 VSN262243 WCJ262243 WMF262243 WWB262243 T327779 JP327779 TL327779 ADH327779 AND327779 AWZ327779 BGV327779 BQR327779 CAN327779 CKJ327779 CUF327779 DEB327779 DNX327779 DXT327779 EHP327779 ERL327779 FBH327779 FLD327779 FUZ327779 GEV327779 GOR327779 GYN327779 HIJ327779 HSF327779 ICB327779 ILX327779 IVT327779 JFP327779 JPL327779 JZH327779 KJD327779 KSZ327779 LCV327779 LMR327779 LWN327779 MGJ327779 MQF327779 NAB327779 NJX327779 NTT327779 ODP327779 ONL327779 OXH327779 PHD327779 PQZ327779 QAV327779 QKR327779 QUN327779 REJ327779 ROF327779 RYB327779 SHX327779 SRT327779 TBP327779 TLL327779 TVH327779 UFD327779 UOZ327779 UYV327779 VIR327779 VSN327779 WCJ327779 WMF327779 WWB327779 T393315 JP393315 TL393315 ADH393315 AND393315 AWZ393315 BGV393315 BQR393315 CAN393315 CKJ393315 CUF393315 DEB393315 DNX393315 DXT393315 EHP393315 ERL393315 FBH393315 FLD393315 FUZ393315 GEV393315 GOR393315 GYN393315 HIJ393315 HSF393315 ICB393315 ILX393315 IVT393315 JFP393315 JPL393315 JZH393315 KJD393315 KSZ393315 LCV393315 LMR393315 LWN393315 MGJ393315 MQF393315 NAB393315 NJX393315 NTT393315 ODP393315 ONL393315 OXH393315 PHD393315 PQZ393315 QAV393315 QKR393315 QUN393315 REJ393315 ROF393315 RYB393315 SHX393315 SRT393315 TBP393315 TLL393315 TVH393315 UFD393315 UOZ393315 UYV393315 VIR393315 VSN393315 WCJ393315 WMF393315 WWB393315 T458851 JP458851 TL458851 ADH458851 AND458851 AWZ458851 BGV458851 BQR458851 CAN458851 CKJ458851 CUF458851 DEB458851 DNX458851 DXT458851 EHP458851 ERL458851 FBH458851 FLD458851 FUZ458851 GEV458851 GOR458851 GYN458851 HIJ458851 HSF458851 ICB458851 ILX458851 IVT458851 JFP458851 JPL458851 JZH458851 KJD458851 KSZ458851 LCV458851 LMR458851 LWN458851 MGJ458851 MQF458851 NAB458851 NJX458851 NTT458851 ODP458851 ONL458851 OXH458851 PHD458851 PQZ458851 QAV458851 QKR458851 QUN458851 REJ458851 ROF458851 RYB458851 SHX458851 SRT458851 TBP458851 TLL458851 TVH458851 UFD458851 UOZ458851 UYV458851 VIR458851 VSN458851 WCJ458851 WMF458851 WWB458851 T524387 JP524387 TL524387 ADH524387 AND524387 AWZ524387 BGV524387 BQR524387 CAN524387 CKJ524387 CUF524387 DEB524387 DNX524387 DXT524387 EHP524387 ERL524387 FBH524387 FLD524387 FUZ524387 GEV524387 GOR524387 GYN524387 HIJ524387 HSF524387 ICB524387 ILX524387 IVT524387 JFP524387 JPL524387 JZH524387 KJD524387 KSZ524387 LCV524387 LMR524387 LWN524387 MGJ524387 MQF524387 NAB524387 NJX524387 NTT524387 ODP524387 ONL524387 OXH524387 PHD524387 PQZ524387 QAV524387 QKR524387 QUN524387 REJ524387 ROF524387 RYB524387 SHX524387 SRT524387 TBP524387 TLL524387 TVH524387 UFD524387 UOZ524387 UYV524387 VIR524387 VSN524387 WCJ524387 WMF524387 WWB524387 T589923 JP589923 TL589923 ADH589923 AND589923 AWZ589923 BGV589923 BQR589923 CAN589923 CKJ589923 CUF589923 DEB589923 DNX589923 DXT589923 EHP589923 ERL589923 FBH589923 FLD589923 FUZ589923 GEV589923 GOR589923 GYN589923 HIJ589923 HSF589923 ICB589923 ILX589923 IVT589923 JFP589923 JPL589923 JZH589923 KJD589923 KSZ589923 LCV589923 LMR589923 LWN589923 MGJ589923 MQF589923 NAB589923 NJX589923 NTT589923 ODP589923 ONL589923 OXH589923 PHD589923 PQZ589923 QAV589923 QKR589923 QUN589923 REJ589923 ROF589923 RYB589923 SHX589923 SRT589923 TBP589923 TLL589923 TVH589923 UFD589923 UOZ589923 UYV589923 VIR589923 VSN589923 WCJ589923 WMF589923 WWB589923 T655459 JP655459 TL655459 ADH655459 AND655459 AWZ655459 BGV655459 BQR655459 CAN655459 CKJ655459 CUF655459 DEB655459 DNX655459 DXT655459 EHP655459 ERL655459 FBH655459 FLD655459 FUZ655459 GEV655459 GOR655459 GYN655459 HIJ655459 HSF655459 ICB655459 ILX655459 IVT655459 JFP655459 JPL655459 JZH655459 KJD655459 KSZ655459 LCV655459 LMR655459 LWN655459 MGJ655459 MQF655459 NAB655459 NJX655459 NTT655459 ODP655459 ONL655459 OXH655459 PHD655459 PQZ655459 QAV655459 QKR655459 QUN655459 REJ655459 ROF655459 RYB655459 SHX655459 SRT655459 TBP655459 TLL655459 TVH655459 UFD655459 UOZ655459 UYV655459 VIR655459 VSN655459 WCJ655459 WMF655459 WWB655459 T720995 JP720995 TL720995 ADH720995 AND720995 AWZ720995 BGV720995 BQR720995 CAN720995 CKJ720995 CUF720995 DEB720995 DNX720995 DXT720995 EHP720995 ERL720995 FBH720995 FLD720995 FUZ720995 GEV720995 GOR720995 GYN720995 HIJ720995 HSF720995 ICB720995 ILX720995 IVT720995 JFP720995 JPL720995 JZH720995 KJD720995 KSZ720995 LCV720995 LMR720995 LWN720995 MGJ720995 MQF720995 NAB720995 NJX720995 NTT720995 ODP720995 ONL720995 OXH720995 PHD720995 PQZ720995 QAV720995 QKR720995 QUN720995 REJ720995 ROF720995 RYB720995 SHX720995 SRT720995 TBP720995 TLL720995 TVH720995 UFD720995 UOZ720995 UYV720995 VIR720995 VSN720995 WCJ720995 WMF720995 WWB720995 T786531 JP786531 TL786531 ADH786531 AND786531 AWZ786531 BGV786531 BQR786531 CAN786531 CKJ786531 CUF786531 DEB786531 DNX786531 DXT786531 EHP786531 ERL786531 FBH786531 FLD786531 FUZ786531 GEV786531 GOR786531 GYN786531 HIJ786531 HSF786531 ICB786531 ILX786531 IVT786531 JFP786531 JPL786531 JZH786531 KJD786531 KSZ786531 LCV786531 LMR786531 LWN786531 MGJ786531 MQF786531 NAB786531 NJX786531 NTT786531 ODP786531 ONL786531 OXH786531 PHD786531 PQZ786531 QAV786531 QKR786531 QUN786531 REJ786531 ROF786531 RYB786531 SHX786531 SRT786531 TBP786531 TLL786531 TVH786531 UFD786531 UOZ786531 UYV786531 VIR786531 VSN786531 WCJ786531 WMF786531 WWB786531 T852067 JP852067 TL852067 ADH852067 AND852067 AWZ852067 BGV852067 BQR852067 CAN852067 CKJ852067 CUF852067 DEB852067 DNX852067 DXT852067 EHP852067 ERL852067 FBH852067 FLD852067 FUZ852067 GEV852067 GOR852067 GYN852067 HIJ852067 HSF852067 ICB852067 ILX852067 IVT852067 JFP852067 JPL852067 JZH852067 KJD852067 KSZ852067 LCV852067 LMR852067 LWN852067 MGJ852067 MQF852067 NAB852067 NJX852067 NTT852067 ODP852067 ONL852067 OXH852067 PHD852067 PQZ852067 QAV852067 QKR852067 QUN852067 REJ852067 ROF852067 RYB852067 SHX852067 SRT852067 TBP852067 TLL852067 TVH852067 UFD852067 UOZ852067 UYV852067 VIR852067 VSN852067 WCJ852067 WMF852067 WWB852067 T917603 JP917603 TL917603 ADH917603 AND917603 AWZ917603 BGV917603 BQR917603 CAN917603 CKJ917603 CUF917603 DEB917603 DNX917603 DXT917603 EHP917603 ERL917603 FBH917603 FLD917603 FUZ917603 GEV917603 GOR917603 GYN917603 HIJ917603 HSF917603 ICB917603 ILX917603 IVT917603 JFP917603 JPL917603 JZH917603 KJD917603 KSZ917603 LCV917603 LMR917603 LWN917603 MGJ917603 MQF917603 NAB917603 NJX917603 NTT917603 ODP917603 ONL917603 OXH917603 PHD917603 PQZ917603 QAV917603 QKR917603 QUN917603 REJ917603 ROF917603 RYB917603 SHX917603 SRT917603 TBP917603 TLL917603 TVH917603 UFD917603 UOZ917603 UYV917603 VIR917603 VSN917603 WCJ917603 WMF917603 WWB917603 T983139 JP983139 TL983139 ADH983139 AND983139 AWZ983139 BGV983139 BQR983139 CAN983139 CKJ983139 CUF983139 DEB983139 DNX983139 DXT983139 EHP983139 ERL983139 FBH983139 FLD983139 FUZ983139 GEV983139 GOR983139 GYN983139 HIJ983139 HSF983139 ICB983139 ILX983139 IVT983139 JFP983139 JPL983139 JZH983139 KJD983139 KSZ983139 LCV983139 LMR983139 LWN983139 MGJ983139 MQF983139 NAB983139 NJX983139 NTT983139 ODP983139 ONL983139 OXH983139 PHD983139 PQZ983139 QAV983139 QKR983139 QUN983139 REJ983139 ROF983139 RYB983139 SHX983139 SRT983139 TBP983139 TLL983139 TVH983139 UFD983139 UOZ983139 UYV983139 VIR983139 VSN983139 WCJ983139 WMF983139 WWB983139 L99 JH99 TD99 ACZ99 AMV99 AWR99 BGN99 BQJ99 CAF99 CKB99 CTX99 DDT99 DNP99 DXL99 EHH99 ERD99 FAZ99 FKV99 FUR99 GEN99 GOJ99 GYF99 HIB99 HRX99 IBT99 ILP99 IVL99 JFH99 JPD99 JYZ99 KIV99 KSR99 LCN99 LMJ99 LWF99 MGB99 MPX99 MZT99 NJP99 NTL99 ODH99 OND99 OWZ99 PGV99 PQR99 QAN99 QKJ99 QUF99 REB99 RNX99 RXT99 SHP99 SRL99 TBH99 TLD99 TUZ99 UEV99 UOR99 UYN99 VIJ99 VSF99 WCB99 WLX99 WVT99 L65635 JH65635 TD65635 ACZ65635 AMV65635 AWR65635 BGN65635 BQJ65635 CAF65635 CKB65635 CTX65635 DDT65635 DNP65635 DXL65635 EHH65635 ERD65635 FAZ65635 FKV65635 FUR65635 GEN65635 GOJ65635 GYF65635 HIB65635 HRX65635 IBT65635 ILP65635 IVL65635 JFH65635 JPD65635 JYZ65635 KIV65635 KSR65635 LCN65635 LMJ65635 LWF65635 MGB65635 MPX65635 MZT65635 NJP65635 NTL65635 ODH65635 OND65635 OWZ65635 PGV65635 PQR65635 QAN65635 QKJ65635 QUF65635 REB65635 RNX65635 RXT65635 SHP65635 SRL65635 TBH65635 TLD65635 TUZ65635 UEV65635 UOR65635 UYN65635 VIJ65635 VSF65635 WCB65635 WLX65635 WVT65635 L131171 JH131171 TD131171 ACZ131171 AMV131171 AWR131171 BGN131171 BQJ131171 CAF131171 CKB131171 CTX131171 DDT131171 DNP131171 DXL131171 EHH131171 ERD131171 FAZ131171 FKV131171 FUR131171 GEN131171 GOJ131171 GYF131171 HIB131171 HRX131171 IBT131171 ILP131171 IVL131171 JFH131171 JPD131171 JYZ131171 KIV131171 KSR131171 LCN131171 LMJ131171 LWF131171 MGB131171 MPX131171 MZT131171 NJP131171 NTL131171 ODH131171 OND131171 OWZ131171 PGV131171 PQR131171 QAN131171 QKJ131171 QUF131171 REB131171 RNX131171 RXT131171 SHP131171 SRL131171 TBH131171 TLD131171 TUZ131171 UEV131171 UOR131171 UYN131171 VIJ131171 VSF131171 WCB131171 WLX131171 WVT131171 L196707 JH196707 TD196707 ACZ196707 AMV196707 AWR196707 BGN196707 BQJ196707 CAF196707 CKB196707 CTX196707 DDT196707 DNP196707 DXL196707 EHH196707 ERD196707 FAZ196707 FKV196707 FUR196707 GEN196707 GOJ196707 GYF196707 HIB196707 HRX196707 IBT196707 ILP196707 IVL196707 JFH196707 JPD196707 JYZ196707 KIV196707 KSR196707 LCN196707 LMJ196707 LWF196707 MGB196707 MPX196707 MZT196707 NJP196707 NTL196707 ODH196707 OND196707 OWZ196707 PGV196707 PQR196707 QAN196707 QKJ196707 QUF196707 REB196707 RNX196707 RXT196707 SHP196707 SRL196707 TBH196707 TLD196707 TUZ196707 UEV196707 UOR196707 UYN196707 VIJ196707 VSF196707 WCB196707 WLX196707 WVT196707 L262243 JH262243 TD262243 ACZ262243 AMV262243 AWR262243 BGN262243 BQJ262243 CAF262243 CKB262243 CTX262243 DDT262243 DNP262243 DXL262243 EHH262243 ERD262243 FAZ262243 FKV262243 FUR262243 GEN262243 GOJ262243 GYF262243 HIB262243 HRX262243 IBT262243 ILP262243 IVL262243 JFH262243 JPD262243 JYZ262243 KIV262243 KSR262243 LCN262243 LMJ262243 LWF262243 MGB262243 MPX262243 MZT262243 NJP262243 NTL262243 ODH262243 OND262243 OWZ262243 PGV262243 PQR262243 QAN262243 QKJ262243 QUF262243 REB262243 RNX262243 RXT262243 SHP262243 SRL262243 TBH262243 TLD262243 TUZ262243 UEV262243 UOR262243 UYN262243 VIJ262243 VSF262243 WCB262243 WLX262243 WVT262243 L327779 JH327779 TD327779 ACZ327779 AMV327779 AWR327779 BGN327779 BQJ327779 CAF327779 CKB327779 CTX327779 DDT327779 DNP327779 DXL327779 EHH327779 ERD327779 FAZ327779 FKV327779 FUR327779 GEN327779 GOJ327779 GYF327779 HIB327779 HRX327779 IBT327779 ILP327779 IVL327779 JFH327779 JPD327779 JYZ327779 KIV327779 KSR327779 LCN327779 LMJ327779 LWF327779 MGB327779 MPX327779 MZT327779 NJP327779 NTL327779 ODH327779 OND327779 OWZ327779 PGV327779 PQR327779 QAN327779 QKJ327779 QUF327779 REB327779 RNX327779 RXT327779 SHP327779 SRL327779 TBH327779 TLD327779 TUZ327779 UEV327779 UOR327779 UYN327779 VIJ327779 VSF327779 WCB327779 WLX327779 WVT327779 L393315 JH393315 TD393315 ACZ393315 AMV393315 AWR393315 BGN393315 BQJ393315 CAF393315 CKB393315 CTX393315 DDT393315 DNP393315 DXL393315 EHH393315 ERD393315 FAZ393315 FKV393315 FUR393315 GEN393315 GOJ393315 GYF393315 HIB393315 HRX393315 IBT393315 ILP393315 IVL393315 JFH393315 JPD393315 JYZ393315 KIV393315 KSR393315 LCN393315 LMJ393315 LWF393315 MGB393315 MPX393315 MZT393315 NJP393315 NTL393315 ODH393315 OND393315 OWZ393315 PGV393315 PQR393315 QAN393315 QKJ393315 QUF393315 REB393315 RNX393315 RXT393315 SHP393315 SRL393315 TBH393315 TLD393315 TUZ393315 UEV393315 UOR393315 UYN393315 VIJ393315 VSF393315 WCB393315 WLX393315 WVT393315 L458851 JH458851 TD458851 ACZ458851 AMV458851 AWR458851 BGN458851 BQJ458851 CAF458851 CKB458851 CTX458851 DDT458851 DNP458851 DXL458851 EHH458851 ERD458851 FAZ458851 FKV458851 FUR458851 GEN458851 GOJ458851 GYF458851 HIB458851 HRX458851 IBT458851 ILP458851 IVL458851 JFH458851 JPD458851 JYZ458851 KIV458851 KSR458851 LCN458851 LMJ458851 LWF458851 MGB458851 MPX458851 MZT458851 NJP458851 NTL458851 ODH458851 OND458851 OWZ458851 PGV458851 PQR458851 QAN458851 QKJ458851 QUF458851 REB458851 RNX458851 RXT458851 SHP458851 SRL458851 TBH458851 TLD458851 TUZ458851 UEV458851 UOR458851 UYN458851 VIJ458851 VSF458851 WCB458851 WLX458851 WVT458851 L524387 JH524387 TD524387 ACZ524387 AMV524387 AWR524387 BGN524387 BQJ524387 CAF524387 CKB524387 CTX524387 DDT524387 DNP524387 DXL524387 EHH524387 ERD524387 FAZ524387 FKV524387 FUR524387 GEN524387 GOJ524387 GYF524387 HIB524387 HRX524387 IBT524387 ILP524387 IVL524387 JFH524387 JPD524387 JYZ524387 KIV524387 KSR524387 LCN524387 LMJ524387 LWF524387 MGB524387 MPX524387 MZT524387 NJP524387 NTL524387 ODH524387 OND524387 OWZ524387 PGV524387 PQR524387 QAN524387 QKJ524387 QUF524387 REB524387 RNX524387 RXT524387 SHP524387 SRL524387 TBH524387 TLD524387 TUZ524387 UEV524387 UOR524387 UYN524387 VIJ524387 VSF524387 WCB524387 WLX524387 WVT524387 L589923 JH589923 TD589923 ACZ589923 AMV589923 AWR589923 BGN589923 BQJ589923 CAF589923 CKB589923 CTX589923 DDT589923 DNP589923 DXL589923 EHH589923 ERD589923 FAZ589923 FKV589923 FUR589923 GEN589923 GOJ589923 GYF589923 HIB589923 HRX589923 IBT589923 ILP589923 IVL589923 JFH589923 JPD589923 JYZ589923 KIV589923 KSR589923 LCN589923 LMJ589923 LWF589923 MGB589923 MPX589923 MZT589923 NJP589923 NTL589923 ODH589923 OND589923 OWZ589923 PGV589923 PQR589923 QAN589923 QKJ589923 QUF589923 REB589923 RNX589923 RXT589923 SHP589923 SRL589923 TBH589923 TLD589923 TUZ589923 UEV589923 UOR589923 UYN589923 VIJ589923 VSF589923 WCB589923 WLX589923 WVT589923 L655459 JH655459 TD655459 ACZ655459 AMV655459 AWR655459 BGN655459 BQJ655459 CAF655459 CKB655459 CTX655459 DDT655459 DNP655459 DXL655459 EHH655459 ERD655459 FAZ655459 FKV655459 FUR655459 GEN655459 GOJ655459 GYF655459 HIB655459 HRX655459 IBT655459 ILP655459 IVL655459 JFH655459 JPD655459 JYZ655459 KIV655459 KSR655459 LCN655459 LMJ655459 LWF655459 MGB655459 MPX655459 MZT655459 NJP655459 NTL655459 ODH655459 OND655459 OWZ655459 PGV655459 PQR655459 QAN655459 QKJ655459 QUF655459 REB655459 RNX655459 RXT655459 SHP655459 SRL655459 TBH655459 TLD655459 TUZ655459 UEV655459 UOR655459 UYN655459 VIJ655459 VSF655459 WCB655459 WLX655459 WVT655459 L720995 JH720995 TD720995 ACZ720995 AMV720995 AWR720995 BGN720995 BQJ720995 CAF720995 CKB720995 CTX720995 DDT720995 DNP720995 DXL720995 EHH720995 ERD720995 FAZ720995 FKV720995 FUR720995 GEN720995 GOJ720995 GYF720995 HIB720995 HRX720995 IBT720995 ILP720995 IVL720995 JFH720995 JPD720995 JYZ720995 KIV720995 KSR720995 LCN720995 LMJ720995 LWF720995 MGB720995 MPX720995 MZT720995 NJP720995 NTL720995 ODH720995 OND720995 OWZ720995 PGV720995 PQR720995 QAN720995 QKJ720995 QUF720995 REB720995 RNX720995 RXT720995 SHP720995 SRL720995 TBH720995 TLD720995 TUZ720995 UEV720995 UOR720995 UYN720995 VIJ720995 VSF720995 WCB720995 WLX720995 WVT720995 L786531 JH786531 TD786531 ACZ786531 AMV786531 AWR786531 BGN786531 BQJ786531 CAF786531 CKB786531 CTX786531 DDT786531 DNP786531 DXL786531 EHH786531 ERD786531 FAZ786531 FKV786531 FUR786531 GEN786531 GOJ786531 GYF786531 HIB786531 HRX786531 IBT786531 ILP786531 IVL786531 JFH786531 JPD786531 JYZ786531 KIV786531 KSR786531 LCN786531 LMJ786531 LWF786531 MGB786531 MPX786531 MZT786531 NJP786531 NTL786531 ODH786531 OND786531 OWZ786531 PGV786531 PQR786531 QAN786531 QKJ786531 QUF786531 REB786531 RNX786531 RXT786531 SHP786531 SRL786531 TBH786531 TLD786531 TUZ786531 UEV786531 UOR786531 UYN786531 VIJ786531 VSF786531 WCB786531 WLX786531 WVT786531 L852067 JH852067 TD852067 ACZ852067 AMV852067 AWR852067 BGN852067 BQJ852067 CAF852067 CKB852067 CTX852067 DDT852067 DNP852067 DXL852067 EHH852067 ERD852067 FAZ852067 FKV852067 FUR852067 GEN852067 GOJ852067 GYF852067 HIB852067 HRX852067 IBT852067 ILP852067 IVL852067 JFH852067 JPD852067 JYZ852067 KIV852067 KSR852067 LCN852067 LMJ852067 LWF852067 MGB852067 MPX852067 MZT852067 NJP852067 NTL852067 ODH852067 OND852067 OWZ852067 PGV852067 PQR852067 QAN852067 QKJ852067 QUF852067 REB852067 RNX852067 RXT852067 SHP852067 SRL852067 TBH852067 TLD852067 TUZ852067 UEV852067 UOR852067 UYN852067 VIJ852067 VSF852067 WCB852067 WLX852067 WVT852067 L917603 JH917603 TD917603 ACZ917603 AMV917603 AWR917603 BGN917603 BQJ917603 CAF917603 CKB917603 CTX917603 DDT917603 DNP917603 DXL917603 EHH917603 ERD917603 FAZ917603 FKV917603 FUR917603 GEN917603 GOJ917603 GYF917603 HIB917603 HRX917603 IBT917603 ILP917603 IVL917603 JFH917603 JPD917603 JYZ917603 KIV917603 KSR917603 LCN917603 LMJ917603 LWF917603 MGB917603 MPX917603 MZT917603 NJP917603 NTL917603 ODH917603 OND917603 OWZ917603 PGV917603 PQR917603 QAN917603 QKJ917603 QUF917603 REB917603 RNX917603 RXT917603 SHP917603 SRL917603 TBH917603 TLD917603 TUZ917603 UEV917603 UOR917603 UYN917603 VIJ917603 VSF917603 WCB917603 WLX917603 WVT917603 L983139 JH983139 TD983139 ACZ983139 AMV983139 AWR983139 BGN983139 BQJ983139 CAF983139 CKB983139 CTX983139 DDT983139 DNP983139 DXL983139 EHH983139 ERD983139 FAZ983139 FKV983139 FUR983139 GEN983139 GOJ983139 GYF983139 HIB983139 HRX983139 IBT983139 ILP983139 IVL983139 JFH983139 JPD983139 JYZ983139 KIV983139 KSR983139 LCN983139 LMJ983139 LWF983139 MGB983139 MPX983139 MZT983139 NJP983139 NTL983139 ODH983139 OND983139 OWZ983139 PGV983139 PQR983139 QAN983139 QKJ983139 QUF983139 REB983139 RNX983139 RXT983139 SHP983139 SRL983139 TBH983139 TLD983139 TUZ983139 UEV983139 UOR983139 UYN983139 VIJ983139 VSF983139 WCB983139 WLX983139 WVT983139</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O51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E49:H49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 TKW983089:TKZ983089 TUS983089:TUV983089 UEO983089:UER983089 UOK983089:UON983089 UYG983089:UYJ983089 VIC983089:VIF983089 VRY983089:VSB983089 WBU983089:WBX983089 WLQ983089:WLT983089 WVM983089:WVP983089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I46:O46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E36:H36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V33:AH33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V46:AH46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topLeftCell="A46" zoomScaleNormal="100" workbookViewId="0">
      <selection activeCell="N8" sqref="N8"/>
    </sheetView>
  </sheetViews>
  <sheetFormatPr defaultRowHeight="12"/>
  <cols>
    <col min="1" max="2" width="2.25" style="2" customWidth="1"/>
    <col min="3" max="34" width="2.625" style="2" customWidth="1"/>
    <col min="35" max="35" width="1.625" style="2" customWidth="1"/>
    <col min="36" max="16384" width="9" style="2"/>
  </cols>
  <sheetData>
    <row r="1" spans="1:35" ht="15" customHeight="1" thickBot="1">
      <c r="A1" s="1172" t="s">
        <v>268</v>
      </c>
      <c r="B1" s="1172"/>
      <c r="C1" s="1172"/>
      <c r="D1" s="1172"/>
      <c r="E1" s="1172"/>
      <c r="F1" s="1172"/>
      <c r="G1" s="1172"/>
      <c r="H1" s="1172"/>
      <c r="I1" s="1172"/>
      <c r="J1" s="1172"/>
      <c r="K1" s="1172"/>
      <c r="L1" s="1172"/>
      <c r="M1" s="1172"/>
      <c r="N1" s="1172"/>
      <c r="O1" s="1172"/>
      <c r="P1" s="1172"/>
      <c r="Q1" s="1172"/>
      <c r="R1" s="1172"/>
      <c r="S1" s="1172"/>
      <c r="T1" s="1172"/>
      <c r="U1" s="1172"/>
      <c r="V1" s="1172"/>
      <c r="W1" s="1172"/>
      <c r="X1" s="1172"/>
      <c r="Y1" s="1172"/>
      <c r="Z1" s="298"/>
      <c r="AA1" s="298"/>
      <c r="AB1" s="299"/>
      <c r="AC1" s="299"/>
      <c r="AD1" s="299"/>
      <c r="AE1" s="298"/>
      <c r="AF1" s="298"/>
      <c r="AG1" s="300"/>
      <c r="AH1" s="300"/>
    </row>
    <row r="2" spans="1:35" ht="15" customHeight="1">
      <c r="A2" s="223"/>
      <c r="B2" s="223"/>
      <c r="C2" s="223"/>
      <c r="D2" s="223"/>
      <c r="E2" s="223"/>
      <c r="F2" s="223"/>
      <c r="G2" s="223"/>
      <c r="H2" s="223"/>
      <c r="I2" s="223"/>
      <c r="J2" s="223"/>
      <c r="K2" s="223"/>
      <c r="L2" s="223"/>
      <c r="M2" s="3" t="s">
        <v>269</v>
      </c>
      <c r="N2" s="301" t="s">
        <v>2</v>
      </c>
      <c r="O2" s="301"/>
      <c r="P2" s="7" t="s">
        <v>270</v>
      </c>
      <c r="Q2" s="301" t="s">
        <v>4</v>
      </c>
      <c r="R2" s="301"/>
      <c r="S2" s="301"/>
      <c r="T2" s="2" t="s">
        <v>177</v>
      </c>
      <c r="U2" s="302" t="s">
        <v>6</v>
      </c>
      <c r="V2" s="303"/>
      <c r="W2" s="303"/>
      <c r="X2" s="304"/>
      <c r="Y2" s="308"/>
      <c r="Z2" s="308"/>
      <c r="AA2" s="308"/>
      <c r="AB2" s="308"/>
      <c r="AC2" s="308"/>
      <c r="AD2" s="308"/>
      <c r="AE2" s="308"/>
      <c r="AF2" s="308"/>
      <c r="AG2" s="308"/>
      <c r="AH2" s="310"/>
    </row>
    <row r="3" spans="1:35" ht="3.95" customHeight="1" thickBot="1">
      <c r="B3" s="3"/>
      <c r="C3" s="8"/>
      <c r="D3" s="8"/>
      <c r="E3" s="8"/>
      <c r="F3" s="9"/>
      <c r="G3" s="8"/>
      <c r="H3" s="8"/>
      <c r="I3" s="8"/>
      <c r="J3" s="9"/>
      <c r="K3" s="8"/>
      <c r="L3" s="8"/>
      <c r="M3" s="8"/>
      <c r="P3" s="10"/>
      <c r="Q3" s="11"/>
      <c r="R3" s="11"/>
      <c r="S3" s="11"/>
      <c r="T3" s="12"/>
      <c r="U3" s="305"/>
      <c r="V3" s="306"/>
      <c r="W3" s="306"/>
      <c r="X3" s="307"/>
      <c r="Y3" s="309"/>
      <c r="Z3" s="309"/>
      <c r="AA3" s="309"/>
      <c r="AB3" s="309"/>
      <c r="AC3" s="309"/>
      <c r="AD3" s="309"/>
      <c r="AE3" s="309"/>
      <c r="AF3" s="309"/>
      <c r="AG3" s="309"/>
      <c r="AH3" s="311"/>
    </row>
    <row r="4" spans="1:35" ht="14.1" customHeight="1">
      <c r="A4" s="312" t="s">
        <v>7</v>
      </c>
      <c r="B4" s="313"/>
      <c r="C4" s="316" t="s">
        <v>178</v>
      </c>
      <c r="D4" s="317"/>
      <c r="E4" s="318"/>
      <c r="F4" s="319"/>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1"/>
    </row>
    <row r="5" spans="1:35" ht="14.1" customHeight="1">
      <c r="A5" s="314"/>
      <c r="B5" s="315"/>
      <c r="C5" s="322" t="s">
        <v>9</v>
      </c>
      <c r="D5" s="323"/>
      <c r="E5" s="324"/>
      <c r="F5" s="328"/>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30"/>
    </row>
    <row r="6" spans="1:35" ht="14.1" customHeight="1">
      <c r="A6" s="314"/>
      <c r="B6" s="315"/>
      <c r="C6" s="325"/>
      <c r="D6" s="326"/>
      <c r="E6" s="327"/>
      <c r="F6" s="331"/>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3"/>
    </row>
    <row r="7" spans="1:35" ht="14.1" customHeight="1">
      <c r="A7" s="314"/>
      <c r="B7" s="315"/>
      <c r="C7" s="322" t="s">
        <v>10</v>
      </c>
      <c r="D7" s="323"/>
      <c r="E7" s="324"/>
      <c r="F7" s="337" t="s">
        <v>11</v>
      </c>
      <c r="G7" s="338"/>
      <c r="H7" s="338"/>
      <c r="I7" s="338"/>
      <c r="J7" s="339"/>
      <c r="K7" s="339"/>
      <c r="L7" s="339"/>
      <c r="M7" s="339"/>
      <c r="N7" s="339"/>
      <c r="O7" s="42" t="s">
        <v>177</v>
      </c>
      <c r="P7" s="347"/>
      <c r="Q7" s="347"/>
      <c r="R7" s="347"/>
      <c r="S7" s="347"/>
      <c r="T7" s="347"/>
      <c r="U7" s="347"/>
      <c r="V7" s="347"/>
      <c r="W7" s="347"/>
      <c r="X7" s="347"/>
      <c r="Y7" s="347"/>
      <c r="Z7" s="347"/>
      <c r="AA7" s="347"/>
      <c r="AB7" s="347"/>
      <c r="AC7" s="347"/>
      <c r="AD7" s="347"/>
      <c r="AE7" s="347"/>
      <c r="AF7" s="347"/>
      <c r="AG7" s="347"/>
      <c r="AH7" s="348"/>
    </row>
    <row r="8" spans="1:35" ht="14.1" customHeight="1">
      <c r="A8" s="314"/>
      <c r="B8" s="315"/>
      <c r="C8" s="334"/>
      <c r="D8" s="335"/>
      <c r="E8" s="336"/>
      <c r="F8" s="1145" t="s">
        <v>179</v>
      </c>
      <c r="G8" s="1146"/>
      <c r="H8" s="1146"/>
      <c r="I8" s="743"/>
      <c r="J8" s="743"/>
      <c r="K8" s="743"/>
      <c r="L8" s="743"/>
      <c r="M8" s="743"/>
      <c r="N8" s="43" t="s">
        <v>32</v>
      </c>
      <c r="O8" s="43"/>
      <c r="P8" s="349"/>
      <c r="Q8" s="349"/>
      <c r="R8" s="349"/>
      <c r="S8" s="349"/>
      <c r="T8" s="349"/>
      <c r="U8" s="349"/>
      <c r="V8" s="349"/>
      <c r="W8" s="349"/>
      <c r="X8" s="349"/>
      <c r="Y8" s="349"/>
      <c r="Z8" s="349"/>
      <c r="AA8" s="349"/>
      <c r="AB8" s="349"/>
      <c r="AC8" s="349"/>
      <c r="AD8" s="349"/>
      <c r="AE8" s="349"/>
      <c r="AF8" s="349"/>
      <c r="AG8" s="349"/>
      <c r="AH8" s="350"/>
    </row>
    <row r="9" spans="1:35" ht="3.95" customHeight="1">
      <c r="A9" s="314"/>
      <c r="B9" s="315"/>
      <c r="C9" s="325"/>
      <c r="D9" s="326"/>
      <c r="E9" s="327"/>
      <c r="F9" s="1147"/>
      <c r="G9" s="1148"/>
      <c r="H9" s="1148"/>
      <c r="I9" s="1169"/>
      <c r="J9" s="1169"/>
      <c r="K9" s="1169"/>
      <c r="L9" s="1169"/>
      <c r="M9" s="1169"/>
      <c r="N9" s="44"/>
      <c r="O9" s="44"/>
      <c r="P9" s="351"/>
      <c r="Q9" s="351"/>
      <c r="R9" s="351"/>
      <c r="S9" s="351"/>
      <c r="T9" s="351"/>
      <c r="U9" s="351"/>
      <c r="V9" s="351"/>
      <c r="W9" s="351"/>
      <c r="X9" s="351"/>
      <c r="Y9" s="351"/>
      <c r="Z9" s="351"/>
      <c r="AA9" s="351"/>
      <c r="AB9" s="351"/>
      <c r="AC9" s="351"/>
      <c r="AD9" s="351"/>
      <c r="AE9" s="351"/>
      <c r="AF9" s="351"/>
      <c r="AG9" s="351"/>
      <c r="AH9" s="352"/>
    </row>
    <row r="10" spans="1:35" ht="15" customHeight="1" thickBot="1">
      <c r="A10" s="314"/>
      <c r="B10" s="315"/>
      <c r="C10" s="357" t="s">
        <v>14</v>
      </c>
      <c r="D10" s="358"/>
      <c r="E10" s="359"/>
      <c r="F10" s="360" t="s">
        <v>15</v>
      </c>
      <c r="G10" s="361"/>
      <c r="H10" s="362"/>
      <c r="I10" s="1170"/>
      <c r="J10" s="1171"/>
      <c r="K10" s="1171"/>
      <c r="L10" s="14" t="s">
        <v>181</v>
      </c>
      <c r="M10" s="1168"/>
      <c r="N10" s="1168"/>
      <c r="O10" s="1168"/>
      <c r="P10" s="14" t="s">
        <v>181</v>
      </c>
      <c r="Q10" s="340"/>
      <c r="R10" s="340"/>
      <c r="S10" s="366"/>
      <c r="T10" s="367" t="s">
        <v>17</v>
      </c>
      <c r="U10" s="368"/>
      <c r="V10" s="368"/>
      <c r="W10" s="369"/>
      <c r="X10" s="1170"/>
      <c r="Y10" s="1171"/>
      <c r="Z10" s="1171"/>
      <c r="AA10" s="14" t="s">
        <v>181</v>
      </c>
      <c r="AB10" s="1168"/>
      <c r="AC10" s="1168"/>
      <c r="AD10" s="1168"/>
      <c r="AE10" s="14" t="s">
        <v>181</v>
      </c>
      <c r="AF10" s="340"/>
      <c r="AG10" s="340"/>
      <c r="AH10" s="341"/>
      <c r="AI10" s="10"/>
    </row>
    <row r="11" spans="1:35" ht="14.1" customHeight="1">
      <c r="A11" s="312" t="s">
        <v>271</v>
      </c>
      <c r="B11" s="313"/>
      <c r="C11" s="316" t="s">
        <v>272</v>
      </c>
      <c r="D11" s="317"/>
      <c r="E11" s="318"/>
      <c r="F11" s="319"/>
      <c r="G11" s="320"/>
      <c r="H11" s="320"/>
      <c r="I11" s="320"/>
      <c r="J11" s="320"/>
      <c r="K11" s="320"/>
      <c r="L11" s="320"/>
      <c r="M11" s="320"/>
      <c r="N11" s="320"/>
      <c r="O11" s="320"/>
      <c r="P11" s="320"/>
      <c r="Q11" s="320"/>
      <c r="R11" s="320"/>
      <c r="S11" s="320"/>
      <c r="T11" s="320"/>
      <c r="U11" s="320"/>
      <c r="V11" s="320"/>
      <c r="W11" s="320"/>
      <c r="X11" s="320"/>
      <c r="Y11" s="320"/>
      <c r="Z11" s="320"/>
      <c r="AA11" s="320"/>
      <c r="AB11" s="320"/>
      <c r="AC11" s="320"/>
      <c r="AD11" s="320"/>
      <c r="AE11" s="320"/>
      <c r="AF11" s="320"/>
      <c r="AG11" s="320"/>
      <c r="AH11" s="321"/>
    </row>
    <row r="12" spans="1:35" ht="14.1" customHeight="1">
      <c r="A12" s="314"/>
      <c r="B12" s="315"/>
      <c r="C12" s="322" t="s">
        <v>9</v>
      </c>
      <c r="D12" s="323"/>
      <c r="E12" s="324"/>
      <c r="F12" s="328"/>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329"/>
      <c r="AF12" s="329"/>
      <c r="AG12" s="329"/>
      <c r="AH12" s="330"/>
    </row>
    <row r="13" spans="1:35" ht="14.1" customHeight="1">
      <c r="A13" s="314"/>
      <c r="B13" s="315"/>
      <c r="C13" s="325"/>
      <c r="D13" s="326"/>
      <c r="E13" s="327"/>
      <c r="F13" s="331"/>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2"/>
      <c r="AE13" s="332"/>
      <c r="AF13" s="332"/>
      <c r="AG13" s="332"/>
      <c r="AH13" s="333"/>
    </row>
    <row r="14" spans="1:35" ht="14.1" customHeight="1">
      <c r="A14" s="314"/>
      <c r="B14" s="315"/>
      <c r="C14" s="322" t="s">
        <v>10</v>
      </c>
      <c r="D14" s="323"/>
      <c r="E14" s="324"/>
      <c r="F14" s="337" t="s">
        <v>11</v>
      </c>
      <c r="G14" s="338"/>
      <c r="H14" s="338"/>
      <c r="I14" s="338"/>
      <c r="J14" s="339"/>
      <c r="K14" s="339"/>
      <c r="L14" s="339"/>
      <c r="M14" s="339"/>
      <c r="N14" s="339"/>
      <c r="O14" s="42" t="s">
        <v>273</v>
      </c>
      <c r="P14" s="347"/>
      <c r="Q14" s="347"/>
      <c r="R14" s="347"/>
      <c r="S14" s="347"/>
      <c r="T14" s="347"/>
      <c r="U14" s="347"/>
      <c r="V14" s="347"/>
      <c r="W14" s="347"/>
      <c r="X14" s="347"/>
      <c r="Y14" s="347"/>
      <c r="Z14" s="347"/>
      <c r="AA14" s="347"/>
      <c r="AB14" s="347"/>
      <c r="AC14" s="347"/>
      <c r="AD14" s="347"/>
      <c r="AE14" s="347"/>
      <c r="AF14" s="347"/>
      <c r="AG14" s="347"/>
      <c r="AH14" s="348"/>
    </row>
    <row r="15" spans="1:35" ht="14.1" customHeight="1">
      <c r="A15" s="314"/>
      <c r="B15" s="315"/>
      <c r="C15" s="334"/>
      <c r="D15" s="335"/>
      <c r="E15" s="336"/>
      <c r="F15" s="353" t="s">
        <v>13</v>
      </c>
      <c r="G15" s="354"/>
      <c r="H15" s="354"/>
      <c r="I15" s="354"/>
      <c r="J15" s="354"/>
      <c r="K15" s="354"/>
      <c r="L15" s="354"/>
      <c r="M15" s="354"/>
      <c r="N15" s="354"/>
      <c r="O15" s="354"/>
      <c r="P15" s="349"/>
      <c r="Q15" s="349"/>
      <c r="R15" s="349"/>
      <c r="S15" s="349"/>
      <c r="T15" s="349"/>
      <c r="U15" s="349"/>
      <c r="V15" s="349"/>
      <c r="W15" s="349"/>
      <c r="X15" s="349"/>
      <c r="Y15" s="349"/>
      <c r="Z15" s="349"/>
      <c r="AA15" s="349"/>
      <c r="AB15" s="349"/>
      <c r="AC15" s="349"/>
      <c r="AD15" s="349"/>
      <c r="AE15" s="349"/>
      <c r="AF15" s="349"/>
      <c r="AG15" s="349"/>
      <c r="AH15" s="350"/>
    </row>
    <row r="16" spans="1:35" ht="3.95" customHeight="1">
      <c r="A16" s="314"/>
      <c r="B16" s="315"/>
      <c r="C16" s="325"/>
      <c r="D16" s="326"/>
      <c r="E16" s="327"/>
      <c r="F16" s="355"/>
      <c r="G16" s="356"/>
      <c r="H16" s="356"/>
      <c r="I16" s="356"/>
      <c r="J16" s="356"/>
      <c r="K16" s="356"/>
      <c r="L16" s="356"/>
      <c r="M16" s="356"/>
      <c r="N16" s="356"/>
      <c r="O16" s="356"/>
      <c r="P16" s="351"/>
      <c r="Q16" s="351"/>
      <c r="R16" s="351"/>
      <c r="S16" s="351"/>
      <c r="T16" s="351"/>
      <c r="U16" s="351"/>
      <c r="V16" s="351"/>
      <c r="W16" s="351"/>
      <c r="X16" s="351"/>
      <c r="Y16" s="351"/>
      <c r="Z16" s="351"/>
      <c r="AA16" s="351"/>
      <c r="AB16" s="351"/>
      <c r="AC16" s="351"/>
      <c r="AD16" s="351"/>
      <c r="AE16" s="351"/>
      <c r="AF16" s="351"/>
      <c r="AG16" s="351"/>
      <c r="AH16" s="352"/>
    </row>
    <row r="17" spans="1:34" s="18" customFormat="1" ht="17.100000000000001" customHeight="1">
      <c r="A17" s="342" t="s">
        <v>274</v>
      </c>
      <c r="B17" s="343"/>
      <c r="C17" s="343"/>
      <c r="D17" s="343"/>
      <c r="E17" s="343"/>
      <c r="F17" s="343"/>
      <c r="G17" s="343"/>
      <c r="H17" s="343"/>
      <c r="I17" s="343"/>
      <c r="J17" s="343"/>
      <c r="K17" s="343"/>
      <c r="L17" s="343"/>
      <c r="M17" s="343"/>
      <c r="N17" s="343"/>
      <c r="O17" s="343"/>
      <c r="P17" s="343"/>
      <c r="Q17" s="343"/>
      <c r="R17" s="343"/>
      <c r="S17" s="344"/>
      <c r="T17" s="15" t="s">
        <v>19</v>
      </c>
      <c r="U17" s="345"/>
      <c r="V17" s="345"/>
      <c r="W17" s="346" t="s">
        <v>20</v>
      </c>
      <c r="X17" s="346"/>
      <c r="Y17" s="345"/>
      <c r="Z17" s="345"/>
      <c r="AA17" s="346" t="s">
        <v>21</v>
      </c>
      <c r="AB17" s="346"/>
      <c r="AC17" s="345"/>
      <c r="AD17" s="345"/>
      <c r="AE17" s="346" t="s">
        <v>22</v>
      </c>
      <c r="AF17" s="346"/>
      <c r="AG17" s="16"/>
      <c r="AH17" s="17" t="s">
        <v>186</v>
      </c>
    </row>
    <row r="18" spans="1:34" ht="12" customHeight="1">
      <c r="A18" s="455" t="s">
        <v>53</v>
      </c>
      <c r="B18" s="457" t="s">
        <v>183</v>
      </c>
      <c r="C18" s="367" t="s">
        <v>187</v>
      </c>
      <c r="D18" s="368"/>
      <c r="E18" s="369"/>
      <c r="F18" s="459"/>
      <c r="G18" s="340"/>
      <c r="H18" s="340"/>
      <c r="I18" s="460"/>
      <c r="J18" s="461"/>
      <c r="K18" s="340"/>
      <c r="L18" s="340"/>
      <c r="M18" s="366"/>
      <c r="N18" s="462" t="s">
        <v>55</v>
      </c>
      <c r="O18" s="463"/>
      <c r="P18" s="337" t="s">
        <v>11</v>
      </c>
      <c r="Q18" s="338"/>
      <c r="R18" s="338"/>
      <c r="S18" s="338"/>
      <c r="T18" s="339"/>
      <c r="U18" s="339"/>
      <c r="V18" s="339"/>
      <c r="W18" s="339"/>
      <c r="X18" s="339"/>
      <c r="Y18" s="42" t="s">
        <v>186</v>
      </c>
      <c r="Z18" s="19"/>
      <c r="AA18" s="19"/>
      <c r="AB18" s="19"/>
      <c r="AC18" s="19"/>
      <c r="AD18" s="19"/>
      <c r="AE18" s="39"/>
      <c r="AF18" s="40"/>
      <c r="AG18" s="40"/>
      <c r="AH18" s="41"/>
    </row>
    <row r="19" spans="1:34" ht="12" customHeight="1">
      <c r="A19" s="456"/>
      <c r="B19" s="458"/>
      <c r="C19" s="481" t="s">
        <v>56</v>
      </c>
      <c r="D19" s="482"/>
      <c r="E19" s="483"/>
      <c r="F19" s="490"/>
      <c r="G19" s="491"/>
      <c r="H19" s="491"/>
      <c r="I19" s="492"/>
      <c r="J19" s="499"/>
      <c r="K19" s="491"/>
      <c r="L19" s="491"/>
      <c r="M19" s="500"/>
      <c r="N19" s="464"/>
      <c r="O19" s="465"/>
      <c r="P19" s="386"/>
      <c r="Q19" s="387"/>
      <c r="R19" s="21" t="s">
        <v>27</v>
      </c>
      <c r="S19" s="21" t="s">
        <v>28</v>
      </c>
      <c r="T19" s="505"/>
      <c r="U19" s="505"/>
      <c r="V19" s="505"/>
      <c r="W19" s="21" t="s">
        <v>29</v>
      </c>
      <c r="X19" s="390"/>
      <c r="Y19" s="390"/>
      <c r="Z19" s="390"/>
      <c r="AA19" s="390"/>
      <c r="AB19" s="390"/>
      <c r="AC19" s="390"/>
      <c r="AD19" s="390"/>
      <c r="AE19" s="390"/>
      <c r="AF19" s="390"/>
      <c r="AG19" s="390"/>
      <c r="AH19" s="391"/>
    </row>
    <row r="20" spans="1:34" ht="12" customHeight="1">
      <c r="A20" s="456"/>
      <c r="B20" s="458"/>
      <c r="C20" s="484"/>
      <c r="D20" s="485"/>
      <c r="E20" s="486"/>
      <c r="F20" s="493"/>
      <c r="G20" s="494"/>
      <c r="H20" s="494"/>
      <c r="I20" s="495"/>
      <c r="J20" s="501"/>
      <c r="K20" s="494"/>
      <c r="L20" s="494"/>
      <c r="M20" s="502"/>
      <c r="N20" s="464"/>
      <c r="O20" s="465"/>
      <c r="P20" s="386"/>
      <c r="Q20" s="387"/>
      <c r="R20" s="21" t="s">
        <v>30</v>
      </c>
      <c r="S20" s="21" t="s">
        <v>31</v>
      </c>
      <c r="T20" s="505"/>
      <c r="U20" s="505"/>
      <c r="V20" s="505"/>
      <c r="W20" s="21" t="s">
        <v>32</v>
      </c>
      <c r="X20" s="390"/>
      <c r="Y20" s="390"/>
      <c r="Z20" s="390"/>
      <c r="AA20" s="390"/>
      <c r="AB20" s="390"/>
      <c r="AC20" s="390"/>
      <c r="AD20" s="390"/>
      <c r="AE20" s="390"/>
      <c r="AF20" s="390"/>
      <c r="AG20" s="390"/>
      <c r="AH20" s="391"/>
    </row>
    <row r="21" spans="1:34" ht="3" customHeight="1">
      <c r="A21" s="456"/>
      <c r="B21" s="458"/>
      <c r="C21" s="487"/>
      <c r="D21" s="488"/>
      <c r="E21" s="489"/>
      <c r="F21" s="496"/>
      <c r="G21" s="497"/>
      <c r="H21" s="497"/>
      <c r="I21" s="498"/>
      <c r="J21" s="503"/>
      <c r="K21" s="497"/>
      <c r="L21" s="497"/>
      <c r="M21" s="504"/>
      <c r="N21" s="466"/>
      <c r="O21" s="467"/>
      <c r="P21" s="388"/>
      <c r="Q21" s="389"/>
      <c r="R21" s="21"/>
      <c r="S21" s="21"/>
      <c r="T21" s="506"/>
      <c r="U21" s="506"/>
      <c r="V21" s="506"/>
      <c r="W21" s="45"/>
      <c r="X21" s="507"/>
      <c r="Y21" s="507"/>
      <c r="Z21" s="507"/>
      <c r="AA21" s="507"/>
      <c r="AB21" s="507"/>
      <c r="AC21" s="507"/>
      <c r="AD21" s="507"/>
      <c r="AE21" s="507"/>
      <c r="AF21" s="507"/>
      <c r="AG21" s="507"/>
      <c r="AH21" s="508"/>
    </row>
    <row r="22" spans="1:34" s="18" customFormat="1" ht="3.95" customHeight="1">
      <c r="A22" s="456"/>
      <c r="B22" s="458"/>
      <c r="C22" s="403" t="s">
        <v>33</v>
      </c>
      <c r="D22" s="404"/>
      <c r="E22" s="404"/>
      <c r="F22" s="404"/>
      <c r="G22" s="404"/>
      <c r="H22" s="404"/>
      <c r="I22" s="404"/>
      <c r="J22" s="404"/>
      <c r="K22" s="404"/>
      <c r="L22" s="404"/>
      <c r="M22" s="404"/>
      <c r="N22" s="409"/>
      <c r="O22" s="410"/>
      <c r="P22" s="410"/>
      <c r="Q22" s="410"/>
      <c r="R22" s="411"/>
      <c r="S22" s="403" t="s">
        <v>34</v>
      </c>
      <c r="T22" s="404"/>
      <c r="U22" s="412"/>
      <c r="V22" s="24"/>
      <c r="W22" s="429" t="s">
        <v>35</v>
      </c>
      <c r="X22" s="429"/>
      <c r="Y22" s="429"/>
      <c r="Z22" s="429"/>
      <c r="AA22" s="429"/>
      <c r="AB22" s="429"/>
      <c r="AC22" s="429"/>
      <c r="AD22" s="429"/>
      <c r="AE22" s="429"/>
      <c r="AF22" s="429"/>
      <c r="AG22" s="429"/>
      <c r="AH22" s="430"/>
    </row>
    <row r="23" spans="1:34" s="18" customFormat="1" ht="12" customHeight="1">
      <c r="A23" s="456"/>
      <c r="B23" s="458"/>
      <c r="C23" s="405"/>
      <c r="D23" s="406"/>
      <c r="E23" s="406"/>
      <c r="F23" s="406"/>
      <c r="G23" s="406"/>
      <c r="H23" s="406"/>
      <c r="I23" s="406"/>
      <c r="J23" s="406"/>
      <c r="K23" s="406"/>
      <c r="L23" s="406"/>
      <c r="M23" s="406"/>
      <c r="N23" s="26"/>
      <c r="O23" s="27" t="s">
        <v>36</v>
      </c>
      <c r="P23" s="27" t="s">
        <v>191</v>
      </c>
      <c r="Q23" s="27" t="s">
        <v>38</v>
      </c>
      <c r="R23" s="29"/>
      <c r="S23" s="405"/>
      <c r="T23" s="406"/>
      <c r="U23" s="413"/>
      <c r="V23" s="431"/>
      <c r="W23" s="432"/>
      <c r="X23" s="432"/>
      <c r="Y23" s="432"/>
      <c r="Z23" s="432"/>
      <c r="AA23" s="432"/>
      <c r="AB23" s="432"/>
      <c r="AC23" s="432"/>
      <c r="AD23" s="432"/>
      <c r="AE23" s="432"/>
      <c r="AF23" s="432"/>
      <c r="AG23" s="432"/>
      <c r="AH23" s="433"/>
    </row>
    <row r="24" spans="1:34" s="18" customFormat="1" ht="3.95" customHeight="1">
      <c r="A24" s="456"/>
      <c r="B24" s="458"/>
      <c r="C24" s="407"/>
      <c r="D24" s="408"/>
      <c r="E24" s="408"/>
      <c r="F24" s="408"/>
      <c r="G24" s="408"/>
      <c r="H24" s="408"/>
      <c r="I24" s="408"/>
      <c r="J24" s="408"/>
      <c r="K24" s="408"/>
      <c r="L24" s="408"/>
      <c r="M24" s="408"/>
      <c r="N24" s="434"/>
      <c r="O24" s="435"/>
      <c r="P24" s="435"/>
      <c r="Q24" s="435"/>
      <c r="R24" s="436"/>
      <c r="S24" s="407"/>
      <c r="T24" s="408"/>
      <c r="U24" s="414"/>
      <c r="V24" s="30"/>
      <c r="W24" s="437"/>
      <c r="X24" s="437"/>
      <c r="Y24" s="437"/>
      <c r="Z24" s="437"/>
      <c r="AA24" s="437"/>
      <c r="AB24" s="437"/>
      <c r="AC24" s="437"/>
      <c r="AD24" s="437"/>
      <c r="AE24" s="437"/>
      <c r="AF24" s="437"/>
      <c r="AG24" s="437"/>
      <c r="AH24" s="438"/>
    </row>
    <row r="25" spans="1:34" s="18" customFormat="1" ht="3.95" customHeight="1">
      <c r="A25" s="456"/>
      <c r="B25" s="458"/>
      <c r="C25" s="525" t="s">
        <v>57</v>
      </c>
      <c r="D25" s="526"/>
      <c r="E25" s="526"/>
      <c r="F25" s="24"/>
      <c r="G25" s="46"/>
      <c r="H25" s="84"/>
      <c r="I25" s="146"/>
      <c r="J25" s="146"/>
      <c r="K25" s="146"/>
      <c r="L25" s="146"/>
      <c r="M25" s="146"/>
      <c r="N25" s="146"/>
      <c r="O25" s="146"/>
      <c r="P25" s="140"/>
      <c r="Q25" s="140"/>
      <c r="R25" s="140"/>
      <c r="S25" s="525" t="s">
        <v>58</v>
      </c>
      <c r="T25" s="526"/>
      <c r="U25" s="529"/>
      <c r="V25" s="24"/>
      <c r="W25" s="46"/>
      <c r="X25" s="46"/>
      <c r="Y25" s="46"/>
      <c r="Z25" s="46"/>
      <c r="AA25" s="50"/>
      <c r="AB25" s="46"/>
      <c r="AC25" s="46"/>
      <c r="AD25" s="46"/>
      <c r="AE25" s="46"/>
      <c r="AF25" s="46"/>
      <c r="AG25" s="46"/>
      <c r="AH25" s="51"/>
    </row>
    <row r="26" spans="1:34" s="18" customFormat="1" ht="12" customHeight="1">
      <c r="A26" s="456"/>
      <c r="B26" s="458"/>
      <c r="C26" s="516"/>
      <c r="D26" s="517"/>
      <c r="E26" s="517"/>
      <c r="F26" s="516" t="s">
        <v>59</v>
      </c>
      <c r="G26" s="517"/>
      <c r="H26" s="518"/>
      <c r="I26" s="531"/>
      <c r="J26" s="532"/>
      <c r="K26" s="532"/>
      <c r="L26" s="532"/>
      <c r="M26" s="532"/>
      <c r="N26" s="532"/>
      <c r="O26" s="532"/>
      <c r="P26" s="532"/>
      <c r="Q26" s="532"/>
      <c r="R26" s="532"/>
      <c r="S26" s="516"/>
      <c r="T26" s="517"/>
      <c r="U26" s="518"/>
      <c r="V26" s="533" t="s">
        <v>60</v>
      </c>
      <c r="W26" s="534"/>
      <c r="X26" s="534"/>
      <c r="Y26" s="534"/>
      <c r="Z26" s="534"/>
      <c r="AA26" s="535"/>
      <c r="AB26" s="53"/>
      <c r="AC26" s="524" t="s">
        <v>61</v>
      </c>
      <c r="AD26" s="524"/>
      <c r="AE26" s="54" t="s">
        <v>211</v>
      </c>
      <c r="AF26" s="509" t="s">
        <v>63</v>
      </c>
      <c r="AG26" s="509"/>
      <c r="AH26" s="55"/>
    </row>
    <row r="27" spans="1:34" s="66" customFormat="1" ht="3.95" customHeight="1">
      <c r="A27" s="456"/>
      <c r="B27" s="458"/>
      <c r="C27" s="516"/>
      <c r="D27" s="517"/>
      <c r="E27" s="517"/>
      <c r="F27" s="56"/>
      <c r="G27" s="57"/>
      <c r="H27" s="58"/>
      <c r="I27" s="59"/>
      <c r="J27" s="59"/>
      <c r="K27" s="59"/>
      <c r="L27" s="59"/>
      <c r="M27" s="59"/>
      <c r="N27" s="59"/>
      <c r="O27" s="60"/>
      <c r="P27" s="61"/>
      <c r="Q27" s="61"/>
      <c r="R27" s="62"/>
      <c r="S27" s="516"/>
      <c r="T27" s="517"/>
      <c r="U27" s="518"/>
      <c r="V27" s="510"/>
      <c r="W27" s="511"/>
      <c r="X27" s="511"/>
      <c r="Y27" s="511"/>
      <c r="Z27" s="511"/>
      <c r="AA27" s="512"/>
      <c r="AB27" s="63"/>
      <c r="AC27" s="63"/>
      <c r="AD27" s="63"/>
      <c r="AE27" s="63"/>
      <c r="AF27" s="63"/>
      <c r="AG27" s="63"/>
      <c r="AH27" s="64"/>
    </row>
    <row r="28" spans="1:34" s="66" customFormat="1" ht="3.95" customHeight="1">
      <c r="A28" s="456"/>
      <c r="B28" s="458"/>
      <c r="C28" s="516"/>
      <c r="D28" s="517"/>
      <c r="E28" s="517"/>
      <c r="F28" s="67"/>
      <c r="G28" s="68"/>
      <c r="H28" s="69"/>
      <c r="I28" s="70"/>
      <c r="J28" s="70"/>
      <c r="K28" s="71"/>
      <c r="L28" s="68"/>
      <c r="M28" s="68"/>
      <c r="N28" s="68"/>
      <c r="O28" s="68"/>
      <c r="P28" s="72"/>
      <c r="Q28" s="72"/>
      <c r="R28" s="73"/>
      <c r="S28" s="516"/>
      <c r="T28" s="517"/>
      <c r="U28" s="518"/>
      <c r="V28" s="513"/>
      <c r="W28" s="514"/>
      <c r="X28" s="514"/>
      <c r="Y28" s="514"/>
      <c r="Z28" s="514"/>
      <c r="AA28" s="515"/>
      <c r="AB28" s="68"/>
      <c r="AC28" s="68"/>
      <c r="AD28" s="68"/>
      <c r="AE28" s="68"/>
      <c r="AF28" s="68"/>
      <c r="AG28" s="68"/>
      <c r="AH28" s="74"/>
    </row>
    <row r="29" spans="1:34" s="18" customFormat="1" ht="12" customHeight="1">
      <c r="A29" s="456"/>
      <c r="B29" s="458"/>
      <c r="C29" s="516"/>
      <c r="D29" s="517"/>
      <c r="E29" s="517"/>
      <c r="F29" s="516" t="s">
        <v>64</v>
      </c>
      <c r="G29" s="517"/>
      <c r="H29" s="518"/>
      <c r="I29" s="519" t="s">
        <v>35</v>
      </c>
      <c r="J29" s="520"/>
      <c r="K29" s="520"/>
      <c r="L29" s="520"/>
      <c r="M29" s="520"/>
      <c r="N29" s="520"/>
      <c r="O29" s="520"/>
      <c r="P29" s="520"/>
      <c r="Q29" s="520"/>
      <c r="R29" s="1167"/>
      <c r="S29" s="516"/>
      <c r="T29" s="517"/>
      <c r="U29" s="518"/>
      <c r="V29" s="521" t="s">
        <v>65</v>
      </c>
      <c r="W29" s="522"/>
      <c r="X29" s="522"/>
      <c r="Y29" s="522"/>
      <c r="Z29" s="522"/>
      <c r="AA29" s="523"/>
      <c r="AB29" s="65"/>
      <c r="AC29" s="524" t="s">
        <v>61</v>
      </c>
      <c r="AD29" s="524"/>
      <c r="AE29" s="54" t="s">
        <v>211</v>
      </c>
      <c r="AF29" s="509" t="s">
        <v>63</v>
      </c>
      <c r="AG29" s="509"/>
      <c r="AH29" s="75"/>
    </row>
    <row r="30" spans="1:34" s="18" customFormat="1" ht="3.95" customHeight="1">
      <c r="A30" s="456"/>
      <c r="B30" s="458"/>
      <c r="C30" s="527"/>
      <c r="D30" s="528"/>
      <c r="E30" s="528"/>
      <c r="F30" s="30"/>
      <c r="G30" s="76"/>
      <c r="H30" s="77"/>
      <c r="I30" s="59"/>
      <c r="J30" s="59"/>
      <c r="K30" s="59"/>
      <c r="L30" s="59"/>
      <c r="M30" s="59"/>
      <c r="N30" s="59"/>
      <c r="O30" s="154"/>
      <c r="P30" s="79"/>
      <c r="Q30" s="79"/>
      <c r="R30" s="79"/>
      <c r="S30" s="527"/>
      <c r="T30" s="528"/>
      <c r="U30" s="530"/>
      <c r="V30" s="141"/>
      <c r="W30" s="81"/>
      <c r="X30" s="81"/>
      <c r="Y30" s="63"/>
      <c r="Z30" s="63"/>
      <c r="AA30" s="82"/>
      <c r="AB30" s="63"/>
      <c r="AC30" s="63"/>
      <c r="AD30" s="63"/>
      <c r="AE30" s="63"/>
      <c r="AF30" s="63"/>
      <c r="AG30" s="63"/>
      <c r="AH30" s="64"/>
    </row>
    <row r="31" spans="1:34" ht="12" customHeight="1">
      <c r="A31" s="456"/>
      <c r="B31" s="457" t="s">
        <v>275</v>
      </c>
      <c r="C31" s="367" t="s">
        <v>173</v>
      </c>
      <c r="D31" s="368"/>
      <c r="E31" s="369"/>
      <c r="F31" s="459"/>
      <c r="G31" s="340"/>
      <c r="H31" s="340"/>
      <c r="I31" s="460"/>
      <c r="J31" s="461"/>
      <c r="K31" s="340"/>
      <c r="L31" s="340"/>
      <c r="M31" s="366"/>
      <c r="N31" s="462" t="s">
        <v>55</v>
      </c>
      <c r="O31" s="463"/>
      <c r="P31" s="337" t="s">
        <v>11</v>
      </c>
      <c r="Q31" s="338"/>
      <c r="R31" s="338"/>
      <c r="S31" s="338"/>
      <c r="T31" s="339"/>
      <c r="U31" s="339"/>
      <c r="V31" s="339"/>
      <c r="W31" s="339"/>
      <c r="X31" s="339"/>
      <c r="Y31" s="42" t="s">
        <v>5</v>
      </c>
      <c r="Z31" s="19"/>
      <c r="AA31" s="19"/>
      <c r="AB31" s="19"/>
      <c r="AC31" s="19"/>
      <c r="AD31" s="19"/>
      <c r="AE31" s="39"/>
      <c r="AF31" s="40"/>
      <c r="AG31" s="40"/>
      <c r="AH31" s="41"/>
    </row>
    <row r="32" spans="1:34" ht="12" customHeight="1">
      <c r="A32" s="456"/>
      <c r="B32" s="458"/>
      <c r="C32" s="481" t="s">
        <v>56</v>
      </c>
      <c r="D32" s="482"/>
      <c r="E32" s="483"/>
      <c r="F32" s="490"/>
      <c r="G32" s="491"/>
      <c r="H32" s="491"/>
      <c r="I32" s="492"/>
      <c r="J32" s="499"/>
      <c r="K32" s="491"/>
      <c r="L32" s="491"/>
      <c r="M32" s="500"/>
      <c r="N32" s="464"/>
      <c r="O32" s="465"/>
      <c r="P32" s="386"/>
      <c r="Q32" s="387"/>
      <c r="R32" s="21" t="s">
        <v>27</v>
      </c>
      <c r="S32" s="21" t="s">
        <v>28</v>
      </c>
      <c r="T32" s="505"/>
      <c r="U32" s="505"/>
      <c r="V32" s="505"/>
      <c r="W32" s="137" t="s">
        <v>29</v>
      </c>
      <c r="X32" s="390"/>
      <c r="Y32" s="390"/>
      <c r="Z32" s="390"/>
      <c r="AA32" s="390"/>
      <c r="AB32" s="390"/>
      <c r="AC32" s="390"/>
      <c r="AD32" s="390"/>
      <c r="AE32" s="390"/>
      <c r="AF32" s="390"/>
      <c r="AG32" s="390"/>
      <c r="AH32" s="391"/>
    </row>
    <row r="33" spans="1:34" ht="12" customHeight="1">
      <c r="A33" s="456"/>
      <c r="B33" s="458"/>
      <c r="C33" s="484"/>
      <c r="D33" s="485"/>
      <c r="E33" s="486"/>
      <c r="F33" s="493"/>
      <c r="G33" s="494"/>
      <c r="H33" s="494"/>
      <c r="I33" s="495"/>
      <c r="J33" s="501"/>
      <c r="K33" s="494"/>
      <c r="L33" s="494"/>
      <c r="M33" s="502"/>
      <c r="N33" s="464"/>
      <c r="O33" s="465"/>
      <c r="P33" s="386"/>
      <c r="Q33" s="387"/>
      <c r="R33" s="21" t="s">
        <v>30</v>
      </c>
      <c r="S33" s="21" t="s">
        <v>31</v>
      </c>
      <c r="T33" s="505"/>
      <c r="U33" s="505"/>
      <c r="V33" s="505"/>
      <c r="W33" s="21" t="s">
        <v>32</v>
      </c>
      <c r="X33" s="390"/>
      <c r="Y33" s="390"/>
      <c r="Z33" s="390"/>
      <c r="AA33" s="390"/>
      <c r="AB33" s="390"/>
      <c r="AC33" s="390"/>
      <c r="AD33" s="390"/>
      <c r="AE33" s="390"/>
      <c r="AF33" s="390"/>
      <c r="AG33" s="390"/>
      <c r="AH33" s="391"/>
    </row>
    <row r="34" spans="1:34" ht="3" customHeight="1">
      <c r="A34" s="456"/>
      <c r="B34" s="458"/>
      <c r="C34" s="487"/>
      <c r="D34" s="488"/>
      <c r="E34" s="489"/>
      <c r="F34" s="496"/>
      <c r="G34" s="497"/>
      <c r="H34" s="497"/>
      <c r="I34" s="498"/>
      <c r="J34" s="503"/>
      <c r="K34" s="497"/>
      <c r="L34" s="497"/>
      <c r="M34" s="504"/>
      <c r="N34" s="466"/>
      <c r="O34" s="467"/>
      <c r="P34" s="388"/>
      <c r="Q34" s="389"/>
      <c r="R34" s="21"/>
      <c r="S34" s="21"/>
      <c r="T34" s="506"/>
      <c r="U34" s="506"/>
      <c r="V34" s="506"/>
      <c r="W34" s="45"/>
      <c r="X34" s="507"/>
      <c r="Y34" s="507"/>
      <c r="Z34" s="507"/>
      <c r="AA34" s="507"/>
      <c r="AB34" s="507"/>
      <c r="AC34" s="507"/>
      <c r="AD34" s="507"/>
      <c r="AE34" s="507"/>
      <c r="AF34" s="507"/>
      <c r="AG34" s="507"/>
      <c r="AH34" s="508"/>
    </row>
    <row r="35" spans="1:34" s="18" customFormat="1" ht="3.95" customHeight="1">
      <c r="A35" s="456"/>
      <c r="B35" s="458"/>
      <c r="C35" s="403" t="s">
        <v>33</v>
      </c>
      <c r="D35" s="404"/>
      <c r="E35" s="404"/>
      <c r="F35" s="404"/>
      <c r="G35" s="404"/>
      <c r="H35" s="404"/>
      <c r="I35" s="404"/>
      <c r="J35" s="404"/>
      <c r="K35" s="404"/>
      <c r="L35" s="404"/>
      <c r="M35" s="404"/>
      <c r="N35" s="409"/>
      <c r="O35" s="410"/>
      <c r="P35" s="410"/>
      <c r="Q35" s="410"/>
      <c r="R35" s="411"/>
      <c r="S35" s="403" t="s">
        <v>34</v>
      </c>
      <c r="T35" s="404"/>
      <c r="U35" s="412"/>
      <c r="V35" s="24"/>
      <c r="W35" s="429" t="s">
        <v>35</v>
      </c>
      <c r="X35" s="429"/>
      <c r="Y35" s="429"/>
      <c r="Z35" s="429"/>
      <c r="AA35" s="429"/>
      <c r="AB35" s="429"/>
      <c r="AC35" s="429"/>
      <c r="AD35" s="429"/>
      <c r="AE35" s="429"/>
      <c r="AF35" s="429"/>
      <c r="AG35" s="429"/>
      <c r="AH35" s="430"/>
    </row>
    <row r="36" spans="1:34" s="18" customFormat="1" ht="12" customHeight="1">
      <c r="A36" s="456"/>
      <c r="B36" s="458"/>
      <c r="C36" s="405"/>
      <c r="D36" s="406"/>
      <c r="E36" s="406"/>
      <c r="F36" s="406"/>
      <c r="G36" s="406"/>
      <c r="H36" s="406"/>
      <c r="I36" s="406"/>
      <c r="J36" s="406"/>
      <c r="K36" s="406"/>
      <c r="L36" s="406"/>
      <c r="M36" s="406"/>
      <c r="N36" s="26"/>
      <c r="O36" s="27" t="s">
        <v>36</v>
      </c>
      <c r="P36" s="27" t="s">
        <v>191</v>
      </c>
      <c r="Q36" s="27" t="s">
        <v>38</v>
      </c>
      <c r="R36" s="29"/>
      <c r="S36" s="405"/>
      <c r="T36" s="406"/>
      <c r="U36" s="413"/>
      <c r="V36" s="431"/>
      <c r="W36" s="432"/>
      <c r="X36" s="432"/>
      <c r="Y36" s="432"/>
      <c r="Z36" s="432"/>
      <c r="AA36" s="432"/>
      <c r="AB36" s="432"/>
      <c r="AC36" s="432"/>
      <c r="AD36" s="432"/>
      <c r="AE36" s="432"/>
      <c r="AF36" s="432"/>
      <c r="AG36" s="432"/>
      <c r="AH36" s="433"/>
    </row>
    <row r="37" spans="1:34" s="18" customFormat="1" ht="3.95" customHeight="1">
      <c r="A37" s="456"/>
      <c r="B37" s="458"/>
      <c r="C37" s="407"/>
      <c r="D37" s="408"/>
      <c r="E37" s="408"/>
      <c r="F37" s="408"/>
      <c r="G37" s="408"/>
      <c r="H37" s="408"/>
      <c r="I37" s="408"/>
      <c r="J37" s="408"/>
      <c r="K37" s="408"/>
      <c r="L37" s="408"/>
      <c r="M37" s="408"/>
      <c r="N37" s="434"/>
      <c r="O37" s="435"/>
      <c r="P37" s="435"/>
      <c r="Q37" s="435"/>
      <c r="R37" s="436"/>
      <c r="S37" s="407"/>
      <c r="T37" s="408"/>
      <c r="U37" s="414"/>
      <c r="V37" s="30"/>
      <c r="W37" s="437"/>
      <c r="X37" s="437"/>
      <c r="Y37" s="437"/>
      <c r="Z37" s="437"/>
      <c r="AA37" s="437"/>
      <c r="AB37" s="437"/>
      <c r="AC37" s="437"/>
      <c r="AD37" s="437"/>
      <c r="AE37" s="437"/>
      <c r="AF37" s="437"/>
      <c r="AG37" s="437"/>
      <c r="AH37" s="438"/>
    </row>
    <row r="38" spans="1:34" s="18" customFormat="1" ht="3.95" customHeight="1">
      <c r="A38" s="456"/>
      <c r="B38" s="458"/>
      <c r="C38" s="525" t="s">
        <v>57</v>
      </c>
      <c r="D38" s="526"/>
      <c r="E38" s="526"/>
      <c r="F38" s="24"/>
      <c r="G38" s="46"/>
      <c r="H38" s="84"/>
      <c r="I38" s="146"/>
      <c r="J38" s="146"/>
      <c r="K38" s="146"/>
      <c r="L38" s="146"/>
      <c r="M38" s="146"/>
      <c r="N38" s="146"/>
      <c r="O38" s="146"/>
      <c r="P38" s="140"/>
      <c r="Q38" s="140"/>
      <c r="R38" s="140"/>
      <c r="S38" s="525" t="s">
        <v>58</v>
      </c>
      <c r="T38" s="526"/>
      <c r="U38" s="529"/>
      <c r="V38" s="24"/>
      <c r="W38" s="46"/>
      <c r="X38" s="46"/>
      <c r="Y38" s="46"/>
      <c r="Z38" s="46"/>
      <c r="AA38" s="50"/>
      <c r="AB38" s="46"/>
      <c r="AC38" s="46"/>
      <c r="AD38" s="46"/>
      <c r="AE38" s="46"/>
      <c r="AF38" s="46"/>
      <c r="AG38" s="46"/>
      <c r="AH38" s="51"/>
    </row>
    <row r="39" spans="1:34" s="18" customFormat="1" ht="12" customHeight="1">
      <c r="A39" s="456"/>
      <c r="B39" s="458"/>
      <c r="C39" s="516"/>
      <c r="D39" s="517"/>
      <c r="E39" s="517"/>
      <c r="F39" s="516" t="s">
        <v>59</v>
      </c>
      <c r="G39" s="517"/>
      <c r="H39" s="518"/>
      <c r="I39" s="531"/>
      <c r="J39" s="532"/>
      <c r="K39" s="532"/>
      <c r="L39" s="532"/>
      <c r="M39" s="532"/>
      <c r="N39" s="532"/>
      <c r="O39" s="532"/>
      <c r="P39" s="532"/>
      <c r="Q39" s="532"/>
      <c r="R39" s="532"/>
      <c r="S39" s="516"/>
      <c r="T39" s="517"/>
      <c r="U39" s="518"/>
      <c r="V39" s="533" t="s">
        <v>60</v>
      </c>
      <c r="W39" s="534"/>
      <c r="X39" s="534"/>
      <c r="Y39" s="534"/>
      <c r="Z39" s="534"/>
      <c r="AA39" s="535"/>
      <c r="AB39" s="53"/>
      <c r="AC39" s="524" t="s">
        <v>61</v>
      </c>
      <c r="AD39" s="524"/>
      <c r="AE39" s="54" t="s">
        <v>211</v>
      </c>
      <c r="AF39" s="509" t="s">
        <v>63</v>
      </c>
      <c r="AG39" s="509"/>
      <c r="AH39" s="55"/>
    </row>
    <row r="40" spans="1:34" s="66" customFormat="1" ht="3.95" customHeight="1">
      <c r="A40" s="456"/>
      <c r="B40" s="458"/>
      <c r="C40" s="516"/>
      <c r="D40" s="517"/>
      <c r="E40" s="517"/>
      <c r="F40" s="56"/>
      <c r="G40" s="57"/>
      <c r="H40" s="58"/>
      <c r="I40" s="59"/>
      <c r="J40" s="59"/>
      <c r="K40" s="59"/>
      <c r="L40" s="59"/>
      <c r="M40" s="59"/>
      <c r="N40" s="59"/>
      <c r="O40" s="60"/>
      <c r="P40" s="61"/>
      <c r="Q40" s="61"/>
      <c r="R40" s="62"/>
      <c r="S40" s="516"/>
      <c r="T40" s="517"/>
      <c r="U40" s="518"/>
      <c r="V40" s="536"/>
      <c r="W40" s="537"/>
      <c r="X40" s="537"/>
      <c r="Y40" s="537"/>
      <c r="Z40" s="537"/>
      <c r="AA40" s="538"/>
      <c r="AB40" s="63"/>
      <c r="AC40" s="63"/>
      <c r="AD40" s="63"/>
      <c r="AE40" s="63"/>
      <c r="AF40" s="63"/>
      <c r="AG40" s="63"/>
      <c r="AH40" s="64"/>
    </row>
    <row r="41" spans="1:34" s="66" customFormat="1" ht="3.95" customHeight="1">
      <c r="A41" s="456"/>
      <c r="B41" s="458"/>
      <c r="C41" s="516"/>
      <c r="D41" s="517"/>
      <c r="E41" s="517"/>
      <c r="F41" s="67"/>
      <c r="G41" s="68"/>
      <c r="H41" s="69"/>
      <c r="I41" s="70"/>
      <c r="J41" s="70"/>
      <c r="K41" s="71"/>
      <c r="L41" s="68"/>
      <c r="M41" s="68"/>
      <c r="N41" s="68"/>
      <c r="O41" s="68"/>
      <c r="P41" s="72"/>
      <c r="Q41" s="72"/>
      <c r="R41" s="73"/>
      <c r="S41" s="516"/>
      <c r="T41" s="517"/>
      <c r="U41" s="518"/>
      <c r="V41" s="539"/>
      <c r="W41" s="540"/>
      <c r="X41" s="540"/>
      <c r="Y41" s="540"/>
      <c r="Z41" s="540"/>
      <c r="AA41" s="541"/>
      <c r="AB41" s="68"/>
      <c r="AC41" s="68"/>
      <c r="AD41" s="68"/>
      <c r="AE41" s="68"/>
      <c r="AF41" s="68"/>
      <c r="AG41" s="68"/>
      <c r="AH41" s="74"/>
    </row>
    <row r="42" spans="1:34" s="18" customFormat="1" ht="12" customHeight="1">
      <c r="A42" s="456"/>
      <c r="B42" s="458"/>
      <c r="C42" s="516"/>
      <c r="D42" s="517"/>
      <c r="E42" s="517"/>
      <c r="F42" s="516" t="s">
        <v>64</v>
      </c>
      <c r="G42" s="517"/>
      <c r="H42" s="518"/>
      <c r="I42" s="519" t="s">
        <v>35</v>
      </c>
      <c r="J42" s="520"/>
      <c r="K42" s="520"/>
      <c r="L42" s="520"/>
      <c r="M42" s="520"/>
      <c r="N42" s="520"/>
      <c r="O42" s="520"/>
      <c r="P42" s="520"/>
      <c r="Q42" s="520"/>
      <c r="R42" s="520"/>
      <c r="S42" s="516"/>
      <c r="T42" s="517"/>
      <c r="U42" s="518"/>
      <c r="V42" s="521" t="s">
        <v>65</v>
      </c>
      <c r="W42" s="522"/>
      <c r="X42" s="522"/>
      <c r="Y42" s="522"/>
      <c r="Z42" s="522"/>
      <c r="AA42" s="523"/>
      <c r="AB42" s="65"/>
      <c r="AC42" s="524" t="s">
        <v>61</v>
      </c>
      <c r="AD42" s="524"/>
      <c r="AE42" s="54" t="s">
        <v>211</v>
      </c>
      <c r="AF42" s="509" t="s">
        <v>63</v>
      </c>
      <c r="AG42" s="509"/>
      <c r="AH42" s="75"/>
    </row>
    <row r="43" spans="1:34" s="18" customFormat="1" ht="3.95" customHeight="1">
      <c r="A43" s="456"/>
      <c r="B43" s="458"/>
      <c r="C43" s="527"/>
      <c r="D43" s="528"/>
      <c r="E43" s="528"/>
      <c r="F43" s="30"/>
      <c r="G43" s="76"/>
      <c r="H43" s="77"/>
      <c r="I43" s="59"/>
      <c r="J43" s="59"/>
      <c r="K43" s="59"/>
      <c r="L43" s="59"/>
      <c r="M43" s="59"/>
      <c r="N43" s="59"/>
      <c r="O43" s="154"/>
      <c r="P43" s="79"/>
      <c r="Q43" s="79"/>
      <c r="R43" s="79"/>
      <c r="S43" s="527"/>
      <c r="T43" s="528"/>
      <c r="U43" s="530"/>
      <c r="V43" s="141"/>
      <c r="W43" s="81"/>
      <c r="X43" s="81"/>
      <c r="Y43" s="63"/>
      <c r="Z43" s="63"/>
      <c r="AA43" s="82"/>
      <c r="AB43" s="63"/>
      <c r="AC43" s="63"/>
      <c r="AD43" s="63"/>
      <c r="AE43" s="63"/>
      <c r="AF43" s="63"/>
      <c r="AG43" s="63"/>
      <c r="AH43" s="64"/>
    </row>
    <row r="44" spans="1:34" ht="15.95" customHeight="1">
      <c r="A44" s="542" t="s">
        <v>68</v>
      </c>
      <c r="B44" s="543"/>
      <c r="C44" s="548" t="s">
        <v>276</v>
      </c>
      <c r="D44" s="549"/>
      <c r="E44" s="549"/>
      <c r="F44" s="549"/>
      <c r="G44" s="549"/>
      <c r="H44" s="549"/>
      <c r="I44" s="549"/>
      <c r="J44" s="550"/>
      <c r="K44" s="554" t="s">
        <v>70</v>
      </c>
      <c r="L44" s="555"/>
      <c r="M44" s="555"/>
      <c r="N44" s="555"/>
      <c r="O44" s="555"/>
      <c r="P44" s="556"/>
      <c r="Q44" s="554" t="s">
        <v>71</v>
      </c>
      <c r="R44" s="555"/>
      <c r="S44" s="555"/>
      <c r="T44" s="555"/>
      <c r="U44" s="555"/>
      <c r="V44" s="556"/>
      <c r="W44" s="554" t="s">
        <v>72</v>
      </c>
      <c r="X44" s="555"/>
      <c r="Y44" s="555"/>
      <c r="Z44" s="555"/>
      <c r="AA44" s="555"/>
      <c r="AB44" s="556"/>
      <c r="AC44" s="397"/>
      <c r="AD44" s="557"/>
      <c r="AE44" s="557"/>
      <c r="AF44" s="557"/>
      <c r="AG44" s="557"/>
      <c r="AH44" s="558"/>
    </row>
    <row r="45" spans="1:34" ht="15.95" customHeight="1">
      <c r="A45" s="544"/>
      <c r="B45" s="545"/>
      <c r="C45" s="551"/>
      <c r="D45" s="552"/>
      <c r="E45" s="552"/>
      <c r="F45" s="552"/>
      <c r="G45" s="552"/>
      <c r="H45" s="552"/>
      <c r="I45" s="552"/>
      <c r="J45" s="553"/>
      <c r="K45" s="559" t="s">
        <v>73</v>
      </c>
      <c r="L45" s="560"/>
      <c r="M45" s="560"/>
      <c r="N45" s="560" t="s">
        <v>74</v>
      </c>
      <c r="O45" s="560"/>
      <c r="P45" s="561"/>
      <c r="Q45" s="559" t="s">
        <v>73</v>
      </c>
      <c r="R45" s="560"/>
      <c r="S45" s="560"/>
      <c r="T45" s="560" t="s">
        <v>74</v>
      </c>
      <c r="U45" s="560"/>
      <c r="V45" s="561"/>
      <c r="W45" s="559" t="s">
        <v>73</v>
      </c>
      <c r="X45" s="560"/>
      <c r="Y45" s="560"/>
      <c r="Z45" s="560" t="s">
        <v>74</v>
      </c>
      <c r="AA45" s="560"/>
      <c r="AB45" s="561"/>
      <c r="AC45" s="559" t="s">
        <v>73</v>
      </c>
      <c r="AD45" s="560"/>
      <c r="AE45" s="560"/>
      <c r="AF45" s="560" t="s">
        <v>74</v>
      </c>
      <c r="AG45" s="560"/>
      <c r="AH45" s="562"/>
    </row>
    <row r="46" spans="1:34" ht="15.95" customHeight="1">
      <c r="A46" s="544"/>
      <c r="B46" s="545"/>
      <c r="C46" s="555" t="s">
        <v>75</v>
      </c>
      <c r="D46" s="555"/>
      <c r="E46" s="555"/>
      <c r="F46" s="555"/>
      <c r="G46" s="555"/>
      <c r="H46" s="555"/>
      <c r="I46" s="555"/>
      <c r="J46" s="556"/>
      <c r="K46" s="563"/>
      <c r="L46" s="564"/>
      <c r="M46" s="564"/>
      <c r="N46" s="564"/>
      <c r="O46" s="564"/>
      <c r="P46" s="565"/>
      <c r="Q46" s="563"/>
      <c r="R46" s="564"/>
      <c r="S46" s="564"/>
      <c r="T46" s="564"/>
      <c r="U46" s="564"/>
      <c r="V46" s="565"/>
      <c r="W46" s="563"/>
      <c r="X46" s="564"/>
      <c r="Y46" s="564"/>
      <c r="Z46" s="564"/>
      <c r="AA46" s="564"/>
      <c r="AB46" s="565"/>
      <c r="AC46" s="563"/>
      <c r="AD46" s="564"/>
      <c r="AE46" s="564"/>
      <c r="AF46" s="564"/>
      <c r="AG46" s="564"/>
      <c r="AH46" s="566"/>
    </row>
    <row r="47" spans="1:34" ht="15.95" customHeight="1">
      <c r="A47" s="544"/>
      <c r="B47" s="545"/>
      <c r="C47" s="571" t="s">
        <v>76</v>
      </c>
      <c r="D47" s="571"/>
      <c r="E47" s="571"/>
      <c r="F47" s="571"/>
      <c r="G47" s="571"/>
      <c r="H47" s="571"/>
      <c r="I47" s="571"/>
      <c r="J47" s="402"/>
      <c r="K47" s="563"/>
      <c r="L47" s="564"/>
      <c r="M47" s="564"/>
      <c r="N47" s="564"/>
      <c r="O47" s="564"/>
      <c r="P47" s="565"/>
      <c r="Q47" s="563"/>
      <c r="R47" s="564"/>
      <c r="S47" s="564"/>
      <c r="T47" s="564"/>
      <c r="U47" s="564"/>
      <c r="V47" s="565"/>
      <c r="W47" s="563"/>
      <c r="X47" s="564"/>
      <c r="Y47" s="564"/>
      <c r="Z47" s="564"/>
      <c r="AA47" s="564"/>
      <c r="AB47" s="565"/>
      <c r="AC47" s="563"/>
      <c r="AD47" s="564"/>
      <c r="AE47" s="564"/>
      <c r="AF47" s="564"/>
      <c r="AG47" s="564"/>
      <c r="AH47" s="566"/>
    </row>
    <row r="48" spans="1:34" ht="15.95" customHeight="1">
      <c r="A48" s="544"/>
      <c r="B48" s="545"/>
      <c r="C48" s="555" t="s">
        <v>77</v>
      </c>
      <c r="D48" s="555"/>
      <c r="E48" s="555"/>
      <c r="F48" s="555"/>
      <c r="G48" s="555"/>
      <c r="H48" s="555"/>
      <c r="I48" s="555"/>
      <c r="J48" s="556"/>
      <c r="K48" s="567"/>
      <c r="L48" s="568"/>
      <c r="M48" s="568"/>
      <c r="N48" s="568"/>
      <c r="O48" s="568"/>
      <c r="P48" s="569"/>
      <c r="Q48" s="567"/>
      <c r="R48" s="568"/>
      <c r="S48" s="568"/>
      <c r="T48" s="568"/>
      <c r="U48" s="568"/>
      <c r="V48" s="569"/>
      <c r="W48" s="567"/>
      <c r="X48" s="568"/>
      <c r="Y48" s="568"/>
      <c r="Z48" s="568"/>
      <c r="AA48" s="568"/>
      <c r="AB48" s="569"/>
      <c r="AC48" s="567"/>
      <c r="AD48" s="568"/>
      <c r="AE48" s="568"/>
      <c r="AF48" s="568"/>
      <c r="AG48" s="568"/>
      <c r="AH48" s="570"/>
    </row>
    <row r="49" spans="1:34" ht="15.95" customHeight="1">
      <c r="A49" s="544"/>
      <c r="B49" s="545"/>
      <c r="C49" s="577" t="s">
        <v>277</v>
      </c>
      <c r="D49" s="578"/>
      <c r="E49" s="578"/>
      <c r="F49" s="578"/>
      <c r="G49" s="578"/>
      <c r="H49" s="578"/>
      <c r="I49" s="578"/>
      <c r="J49" s="579"/>
      <c r="K49" s="586" t="s">
        <v>79</v>
      </c>
      <c r="L49" s="587"/>
      <c r="M49" s="587"/>
      <c r="N49" s="587"/>
      <c r="O49" s="587"/>
      <c r="P49" s="587"/>
      <c r="Q49" s="587"/>
      <c r="R49" s="587"/>
      <c r="S49" s="587"/>
      <c r="T49" s="587"/>
      <c r="U49" s="587"/>
      <c r="V49" s="587"/>
      <c r="W49" s="587"/>
      <c r="X49" s="587"/>
      <c r="Y49" s="587"/>
      <c r="Z49" s="587"/>
      <c r="AA49" s="587"/>
      <c r="AB49" s="587"/>
      <c r="AC49" s="587"/>
      <c r="AD49" s="587"/>
      <c r="AE49" s="587"/>
      <c r="AF49" s="587"/>
      <c r="AG49" s="587"/>
      <c r="AH49" s="588"/>
    </row>
    <row r="50" spans="1:34" ht="15.95" customHeight="1">
      <c r="A50" s="544"/>
      <c r="B50" s="545"/>
      <c r="C50" s="580"/>
      <c r="D50" s="581"/>
      <c r="E50" s="581"/>
      <c r="F50" s="581"/>
      <c r="G50" s="581"/>
      <c r="H50" s="581"/>
      <c r="I50" s="581"/>
      <c r="J50" s="582"/>
      <c r="K50" s="586" t="s">
        <v>80</v>
      </c>
      <c r="L50" s="587"/>
      <c r="M50" s="587"/>
      <c r="N50" s="587"/>
      <c r="O50" s="587"/>
      <c r="P50" s="589"/>
      <c r="Q50" s="586" t="s">
        <v>81</v>
      </c>
      <c r="R50" s="587"/>
      <c r="S50" s="587"/>
      <c r="T50" s="587"/>
      <c r="U50" s="587"/>
      <c r="V50" s="589"/>
      <c r="W50" s="586" t="s">
        <v>82</v>
      </c>
      <c r="X50" s="587"/>
      <c r="Y50" s="587"/>
      <c r="Z50" s="587"/>
      <c r="AA50" s="587"/>
      <c r="AB50" s="589"/>
      <c r="AC50" s="586" t="s">
        <v>83</v>
      </c>
      <c r="AD50" s="587"/>
      <c r="AE50" s="587"/>
      <c r="AF50" s="587"/>
      <c r="AG50" s="587"/>
      <c r="AH50" s="588"/>
    </row>
    <row r="51" spans="1:34" ht="15.95" customHeight="1">
      <c r="A51" s="544"/>
      <c r="B51" s="545"/>
      <c r="C51" s="583"/>
      <c r="D51" s="584"/>
      <c r="E51" s="584"/>
      <c r="F51" s="584"/>
      <c r="G51" s="584"/>
      <c r="H51" s="584"/>
      <c r="I51" s="584"/>
      <c r="J51" s="585"/>
      <c r="K51" s="559" t="s">
        <v>73</v>
      </c>
      <c r="L51" s="560"/>
      <c r="M51" s="560"/>
      <c r="N51" s="560" t="s">
        <v>74</v>
      </c>
      <c r="O51" s="560"/>
      <c r="P51" s="561"/>
      <c r="Q51" s="559" t="s">
        <v>73</v>
      </c>
      <c r="R51" s="560"/>
      <c r="S51" s="560"/>
      <c r="T51" s="560" t="s">
        <v>74</v>
      </c>
      <c r="U51" s="560"/>
      <c r="V51" s="561"/>
      <c r="W51" s="559" t="s">
        <v>73</v>
      </c>
      <c r="X51" s="560"/>
      <c r="Y51" s="560"/>
      <c r="Z51" s="560" t="s">
        <v>74</v>
      </c>
      <c r="AA51" s="560"/>
      <c r="AB51" s="561"/>
      <c r="AC51" s="559" t="s">
        <v>73</v>
      </c>
      <c r="AD51" s="560"/>
      <c r="AE51" s="560"/>
      <c r="AF51" s="560" t="s">
        <v>74</v>
      </c>
      <c r="AG51" s="560"/>
      <c r="AH51" s="562"/>
    </row>
    <row r="52" spans="1:34" ht="15.95" customHeight="1">
      <c r="A52" s="544"/>
      <c r="B52" s="545"/>
      <c r="C52" s="555" t="s">
        <v>75</v>
      </c>
      <c r="D52" s="555"/>
      <c r="E52" s="555"/>
      <c r="F52" s="555"/>
      <c r="G52" s="555"/>
      <c r="H52" s="555"/>
      <c r="I52" s="555"/>
      <c r="J52" s="556"/>
      <c r="K52" s="563"/>
      <c r="L52" s="564"/>
      <c r="M52" s="564"/>
      <c r="N52" s="564"/>
      <c r="O52" s="564"/>
      <c r="P52" s="565"/>
      <c r="Q52" s="563"/>
      <c r="R52" s="564"/>
      <c r="S52" s="564"/>
      <c r="T52" s="564"/>
      <c r="U52" s="564"/>
      <c r="V52" s="565"/>
      <c r="W52" s="563"/>
      <c r="X52" s="564"/>
      <c r="Y52" s="564"/>
      <c r="Z52" s="564"/>
      <c r="AA52" s="564"/>
      <c r="AB52" s="565"/>
      <c r="AC52" s="563"/>
      <c r="AD52" s="564"/>
      <c r="AE52" s="564"/>
      <c r="AF52" s="564"/>
      <c r="AG52" s="564"/>
      <c r="AH52" s="566"/>
    </row>
    <row r="53" spans="1:34" ht="15.95" customHeight="1">
      <c r="A53" s="544"/>
      <c r="B53" s="545"/>
      <c r="C53" s="571" t="s">
        <v>76</v>
      </c>
      <c r="D53" s="571"/>
      <c r="E53" s="571"/>
      <c r="F53" s="571"/>
      <c r="G53" s="571"/>
      <c r="H53" s="571"/>
      <c r="I53" s="571"/>
      <c r="J53" s="402"/>
      <c r="K53" s="563"/>
      <c r="L53" s="564"/>
      <c r="M53" s="564"/>
      <c r="N53" s="564"/>
      <c r="O53" s="564"/>
      <c r="P53" s="565"/>
      <c r="Q53" s="563"/>
      <c r="R53" s="564"/>
      <c r="S53" s="564"/>
      <c r="T53" s="564"/>
      <c r="U53" s="564"/>
      <c r="V53" s="565"/>
      <c r="W53" s="563"/>
      <c r="X53" s="564"/>
      <c r="Y53" s="564"/>
      <c r="Z53" s="564"/>
      <c r="AA53" s="564"/>
      <c r="AB53" s="565"/>
      <c r="AC53" s="563"/>
      <c r="AD53" s="564"/>
      <c r="AE53" s="564"/>
      <c r="AF53" s="564"/>
      <c r="AG53" s="564"/>
      <c r="AH53" s="566"/>
    </row>
    <row r="54" spans="1:34" ht="15.95" customHeight="1">
      <c r="A54" s="544"/>
      <c r="B54" s="545"/>
      <c r="C54" s="555" t="s">
        <v>77</v>
      </c>
      <c r="D54" s="555"/>
      <c r="E54" s="555"/>
      <c r="F54" s="555"/>
      <c r="G54" s="555"/>
      <c r="H54" s="555"/>
      <c r="I54" s="555"/>
      <c r="J54" s="556"/>
      <c r="K54" s="567"/>
      <c r="L54" s="568"/>
      <c r="M54" s="568"/>
      <c r="N54" s="568"/>
      <c r="O54" s="568"/>
      <c r="P54" s="569"/>
      <c r="Q54" s="567"/>
      <c r="R54" s="568"/>
      <c r="S54" s="568"/>
      <c r="T54" s="568"/>
      <c r="U54" s="568"/>
      <c r="V54" s="569"/>
      <c r="W54" s="567"/>
      <c r="X54" s="568"/>
      <c r="Y54" s="568"/>
      <c r="Z54" s="568"/>
      <c r="AA54" s="568"/>
      <c r="AB54" s="569"/>
      <c r="AC54" s="567"/>
      <c r="AD54" s="568"/>
      <c r="AE54" s="568"/>
      <c r="AF54" s="568"/>
      <c r="AG54" s="568"/>
      <c r="AH54" s="570"/>
    </row>
    <row r="55" spans="1:34" ht="15.95" customHeight="1">
      <c r="A55" s="544"/>
      <c r="B55" s="545"/>
      <c r="C55" s="577" t="s">
        <v>277</v>
      </c>
      <c r="D55" s="578"/>
      <c r="E55" s="578"/>
      <c r="F55" s="578"/>
      <c r="G55" s="578"/>
      <c r="H55" s="578"/>
      <c r="I55" s="578"/>
      <c r="J55" s="579"/>
      <c r="K55" s="586" t="s">
        <v>85</v>
      </c>
      <c r="L55" s="587"/>
      <c r="M55" s="587"/>
      <c r="N55" s="587"/>
      <c r="O55" s="587"/>
      <c r="P55" s="587"/>
      <c r="Q55" s="587"/>
      <c r="R55" s="587"/>
      <c r="S55" s="587"/>
      <c r="T55" s="587"/>
      <c r="U55" s="587"/>
      <c r="V55" s="587"/>
      <c r="W55" s="587"/>
      <c r="X55" s="587"/>
      <c r="Y55" s="587"/>
      <c r="Z55" s="587"/>
      <c r="AA55" s="587"/>
      <c r="AB55" s="587"/>
      <c r="AC55" s="587"/>
      <c r="AD55" s="587"/>
      <c r="AE55" s="587"/>
      <c r="AF55" s="587"/>
      <c r="AG55" s="587"/>
      <c r="AH55" s="588"/>
    </row>
    <row r="56" spans="1:34" ht="15.95" customHeight="1">
      <c r="A56" s="544"/>
      <c r="B56" s="545"/>
      <c r="C56" s="580"/>
      <c r="D56" s="581"/>
      <c r="E56" s="581"/>
      <c r="F56" s="581"/>
      <c r="G56" s="581"/>
      <c r="H56" s="581"/>
      <c r="I56" s="581"/>
      <c r="J56" s="582"/>
      <c r="K56" s="595" t="s">
        <v>86</v>
      </c>
      <c r="L56" s="596"/>
      <c r="M56" s="596"/>
      <c r="N56" s="596"/>
      <c r="O56" s="596"/>
      <c r="P56" s="597"/>
      <c r="Q56" s="595" t="s">
        <v>87</v>
      </c>
      <c r="R56" s="596"/>
      <c r="S56" s="596"/>
      <c r="T56" s="596"/>
      <c r="U56" s="596"/>
      <c r="V56" s="597"/>
      <c r="W56" s="595" t="s">
        <v>88</v>
      </c>
      <c r="X56" s="596"/>
      <c r="Y56" s="596"/>
      <c r="Z56" s="596"/>
      <c r="AA56" s="596"/>
      <c r="AB56" s="597"/>
      <c r="AC56" s="554" t="s">
        <v>89</v>
      </c>
      <c r="AD56" s="555"/>
      <c r="AE56" s="555"/>
      <c r="AF56" s="555"/>
      <c r="AG56" s="555"/>
      <c r="AH56" s="598"/>
    </row>
    <row r="57" spans="1:34" ht="15.95" customHeight="1">
      <c r="A57" s="544"/>
      <c r="B57" s="545"/>
      <c r="C57" s="583"/>
      <c r="D57" s="584"/>
      <c r="E57" s="584"/>
      <c r="F57" s="584"/>
      <c r="G57" s="584"/>
      <c r="H57" s="584"/>
      <c r="I57" s="584"/>
      <c r="J57" s="585"/>
      <c r="K57" s="559" t="s">
        <v>73</v>
      </c>
      <c r="L57" s="560"/>
      <c r="M57" s="560"/>
      <c r="N57" s="560" t="s">
        <v>74</v>
      </c>
      <c r="O57" s="560"/>
      <c r="P57" s="561"/>
      <c r="Q57" s="559" t="s">
        <v>73</v>
      </c>
      <c r="R57" s="560"/>
      <c r="S57" s="560"/>
      <c r="T57" s="560" t="s">
        <v>74</v>
      </c>
      <c r="U57" s="560"/>
      <c r="V57" s="561"/>
      <c r="W57" s="559" t="s">
        <v>73</v>
      </c>
      <c r="X57" s="560"/>
      <c r="Y57" s="560"/>
      <c r="Z57" s="560" t="s">
        <v>74</v>
      </c>
      <c r="AA57" s="560"/>
      <c r="AB57" s="561"/>
      <c r="AC57" s="559" t="s">
        <v>73</v>
      </c>
      <c r="AD57" s="560"/>
      <c r="AE57" s="560"/>
      <c r="AF57" s="560" t="s">
        <v>74</v>
      </c>
      <c r="AG57" s="560"/>
      <c r="AH57" s="562"/>
    </row>
    <row r="58" spans="1:34" ht="15.95" customHeight="1">
      <c r="A58" s="544"/>
      <c r="B58" s="545"/>
      <c r="C58" s="555" t="s">
        <v>75</v>
      </c>
      <c r="D58" s="555"/>
      <c r="E58" s="555"/>
      <c r="F58" s="555"/>
      <c r="G58" s="555"/>
      <c r="H58" s="555"/>
      <c r="I58" s="555"/>
      <c r="J58" s="556"/>
      <c r="K58" s="563"/>
      <c r="L58" s="564"/>
      <c r="M58" s="564"/>
      <c r="N58" s="564"/>
      <c r="O58" s="564"/>
      <c r="P58" s="565"/>
      <c r="Q58" s="563"/>
      <c r="R58" s="564"/>
      <c r="S58" s="564"/>
      <c r="T58" s="564"/>
      <c r="U58" s="564"/>
      <c r="V58" s="565"/>
      <c r="W58" s="563"/>
      <c r="X58" s="564"/>
      <c r="Y58" s="564"/>
      <c r="Z58" s="564"/>
      <c r="AA58" s="564"/>
      <c r="AB58" s="565"/>
      <c r="AC58" s="563"/>
      <c r="AD58" s="564"/>
      <c r="AE58" s="564"/>
      <c r="AF58" s="564"/>
      <c r="AG58" s="564"/>
      <c r="AH58" s="566"/>
    </row>
    <row r="59" spans="1:34" ht="15.95" customHeight="1">
      <c r="A59" s="544"/>
      <c r="B59" s="545"/>
      <c r="C59" s="571" t="s">
        <v>76</v>
      </c>
      <c r="D59" s="571"/>
      <c r="E59" s="571"/>
      <c r="F59" s="571"/>
      <c r="G59" s="571"/>
      <c r="H59" s="571"/>
      <c r="I59" s="571"/>
      <c r="J59" s="402"/>
      <c r="K59" s="563"/>
      <c r="L59" s="564"/>
      <c r="M59" s="564"/>
      <c r="N59" s="564"/>
      <c r="O59" s="564"/>
      <c r="P59" s="565"/>
      <c r="Q59" s="563"/>
      <c r="R59" s="564"/>
      <c r="S59" s="564"/>
      <c r="T59" s="564"/>
      <c r="U59" s="564"/>
      <c r="V59" s="565"/>
      <c r="W59" s="563"/>
      <c r="X59" s="564"/>
      <c r="Y59" s="564"/>
      <c r="Z59" s="564"/>
      <c r="AA59" s="564"/>
      <c r="AB59" s="565"/>
      <c r="AC59" s="563"/>
      <c r="AD59" s="564"/>
      <c r="AE59" s="564"/>
      <c r="AF59" s="564"/>
      <c r="AG59" s="564"/>
      <c r="AH59" s="566"/>
    </row>
    <row r="60" spans="1:34" ht="15.95" customHeight="1">
      <c r="A60" s="544"/>
      <c r="B60" s="545"/>
      <c r="C60" s="555" t="s">
        <v>77</v>
      </c>
      <c r="D60" s="555"/>
      <c r="E60" s="555"/>
      <c r="F60" s="555"/>
      <c r="G60" s="555"/>
      <c r="H60" s="555"/>
      <c r="I60" s="555"/>
      <c r="J60" s="556"/>
      <c r="K60" s="567"/>
      <c r="L60" s="568"/>
      <c r="M60" s="568"/>
      <c r="N60" s="568"/>
      <c r="O60" s="568"/>
      <c r="P60" s="569"/>
      <c r="Q60" s="567"/>
      <c r="R60" s="568"/>
      <c r="S60" s="568"/>
      <c r="T60" s="568"/>
      <c r="U60" s="568"/>
      <c r="V60" s="569"/>
      <c r="W60" s="567"/>
      <c r="X60" s="568"/>
      <c r="Y60" s="568"/>
      <c r="Z60" s="568"/>
      <c r="AA60" s="568"/>
      <c r="AB60" s="569"/>
      <c r="AC60" s="567"/>
      <c r="AD60" s="568"/>
      <c r="AE60" s="568"/>
      <c r="AF60" s="568"/>
      <c r="AG60" s="568"/>
      <c r="AH60" s="570"/>
    </row>
    <row r="61" spans="1:34" ht="15.95" customHeight="1">
      <c r="A61" s="544"/>
      <c r="B61" s="545"/>
      <c r="C61" s="548" t="s">
        <v>276</v>
      </c>
      <c r="D61" s="549"/>
      <c r="E61" s="549"/>
      <c r="F61" s="549"/>
      <c r="G61" s="549"/>
      <c r="H61" s="549"/>
      <c r="I61" s="549"/>
      <c r="J61" s="550"/>
      <c r="K61" s="595" t="s">
        <v>90</v>
      </c>
      <c r="L61" s="596"/>
      <c r="M61" s="596"/>
      <c r="N61" s="596"/>
      <c r="O61" s="596"/>
      <c r="P61" s="597"/>
      <c r="Q61" s="586"/>
      <c r="R61" s="587"/>
      <c r="S61" s="587"/>
      <c r="T61" s="587"/>
      <c r="U61" s="587"/>
      <c r="V61" s="589"/>
      <c r="W61" s="586"/>
      <c r="X61" s="587"/>
      <c r="Y61" s="587"/>
      <c r="Z61" s="587"/>
      <c r="AA61" s="587"/>
      <c r="AB61" s="589"/>
      <c r="AC61" s="599"/>
      <c r="AD61" s="600"/>
      <c r="AE61" s="600"/>
      <c r="AF61" s="600"/>
      <c r="AG61" s="600"/>
      <c r="AH61" s="601"/>
    </row>
    <row r="62" spans="1:34" ht="15.95" customHeight="1">
      <c r="A62" s="544"/>
      <c r="B62" s="545"/>
      <c r="C62" s="551"/>
      <c r="D62" s="552"/>
      <c r="E62" s="552"/>
      <c r="F62" s="552"/>
      <c r="G62" s="552"/>
      <c r="H62" s="552"/>
      <c r="I62" s="552"/>
      <c r="J62" s="553"/>
      <c r="K62" s="559" t="s">
        <v>73</v>
      </c>
      <c r="L62" s="560"/>
      <c r="M62" s="560"/>
      <c r="N62" s="560" t="s">
        <v>74</v>
      </c>
      <c r="O62" s="560"/>
      <c r="P62" s="561"/>
      <c r="Q62" s="559" t="s">
        <v>73</v>
      </c>
      <c r="R62" s="560"/>
      <c r="S62" s="560"/>
      <c r="T62" s="560" t="s">
        <v>74</v>
      </c>
      <c r="U62" s="560"/>
      <c r="V62" s="561"/>
      <c r="W62" s="559" t="s">
        <v>73</v>
      </c>
      <c r="X62" s="560"/>
      <c r="Y62" s="560"/>
      <c r="Z62" s="560" t="s">
        <v>74</v>
      </c>
      <c r="AA62" s="560"/>
      <c r="AB62" s="561"/>
      <c r="AC62" s="559" t="s">
        <v>73</v>
      </c>
      <c r="AD62" s="560"/>
      <c r="AE62" s="560"/>
      <c r="AF62" s="560" t="s">
        <v>74</v>
      </c>
      <c r="AG62" s="560"/>
      <c r="AH62" s="562"/>
    </row>
    <row r="63" spans="1:34" ht="15.95" customHeight="1">
      <c r="A63" s="544"/>
      <c r="B63" s="545"/>
      <c r="C63" s="555" t="s">
        <v>75</v>
      </c>
      <c r="D63" s="555"/>
      <c r="E63" s="555"/>
      <c r="F63" s="555"/>
      <c r="G63" s="555"/>
      <c r="H63" s="555"/>
      <c r="I63" s="555"/>
      <c r="J63" s="556"/>
      <c r="K63" s="563"/>
      <c r="L63" s="564"/>
      <c r="M63" s="564"/>
      <c r="N63" s="564"/>
      <c r="O63" s="564"/>
      <c r="P63" s="565"/>
      <c r="Q63" s="563"/>
      <c r="R63" s="564"/>
      <c r="S63" s="564"/>
      <c r="T63" s="564"/>
      <c r="U63" s="564"/>
      <c r="V63" s="565"/>
      <c r="W63" s="563"/>
      <c r="X63" s="564"/>
      <c r="Y63" s="564"/>
      <c r="Z63" s="564"/>
      <c r="AA63" s="564"/>
      <c r="AB63" s="565"/>
      <c r="AC63" s="563"/>
      <c r="AD63" s="564"/>
      <c r="AE63" s="564"/>
      <c r="AF63" s="564"/>
      <c r="AG63" s="564"/>
      <c r="AH63" s="566"/>
    </row>
    <row r="64" spans="1:34" ht="15.95" customHeight="1">
      <c r="A64" s="544"/>
      <c r="B64" s="545"/>
      <c r="C64" s="571" t="s">
        <v>76</v>
      </c>
      <c r="D64" s="571"/>
      <c r="E64" s="571"/>
      <c r="F64" s="571"/>
      <c r="G64" s="571"/>
      <c r="H64" s="571"/>
      <c r="I64" s="571"/>
      <c r="J64" s="402"/>
      <c r="K64" s="563"/>
      <c r="L64" s="564"/>
      <c r="M64" s="564"/>
      <c r="N64" s="564"/>
      <c r="O64" s="564"/>
      <c r="P64" s="565"/>
      <c r="Q64" s="563"/>
      <c r="R64" s="564"/>
      <c r="S64" s="564"/>
      <c r="T64" s="564"/>
      <c r="U64" s="564"/>
      <c r="V64" s="565"/>
      <c r="W64" s="563"/>
      <c r="X64" s="564"/>
      <c r="Y64" s="564"/>
      <c r="Z64" s="564"/>
      <c r="AA64" s="564"/>
      <c r="AB64" s="565"/>
      <c r="AC64" s="563"/>
      <c r="AD64" s="564"/>
      <c r="AE64" s="564"/>
      <c r="AF64" s="564"/>
      <c r="AG64" s="564"/>
      <c r="AH64" s="566"/>
    </row>
    <row r="65" spans="1:34" ht="15.95" customHeight="1" thickBot="1">
      <c r="A65" s="546"/>
      <c r="B65" s="547"/>
      <c r="C65" s="602" t="s">
        <v>77</v>
      </c>
      <c r="D65" s="602"/>
      <c r="E65" s="602"/>
      <c r="F65" s="602"/>
      <c r="G65" s="602"/>
      <c r="H65" s="602"/>
      <c r="I65" s="602"/>
      <c r="J65" s="603"/>
      <c r="K65" s="604"/>
      <c r="L65" s="605"/>
      <c r="M65" s="605"/>
      <c r="N65" s="605"/>
      <c r="O65" s="605"/>
      <c r="P65" s="606"/>
      <c r="Q65" s="604"/>
      <c r="R65" s="605"/>
      <c r="S65" s="605"/>
      <c r="T65" s="605"/>
      <c r="U65" s="605"/>
      <c r="V65" s="606"/>
      <c r="W65" s="604"/>
      <c r="X65" s="605"/>
      <c r="Y65" s="605"/>
      <c r="Z65" s="605"/>
      <c r="AA65" s="605"/>
      <c r="AB65" s="606"/>
      <c r="AC65" s="604"/>
      <c r="AD65" s="605"/>
      <c r="AE65" s="605"/>
      <c r="AF65" s="605"/>
      <c r="AG65" s="605"/>
      <c r="AH65" s="607"/>
    </row>
    <row r="66" spans="1:34" s="18" customFormat="1" ht="3.95" customHeight="1">
      <c r="A66" s="608" t="s">
        <v>91</v>
      </c>
      <c r="B66" s="609"/>
      <c r="C66" s="609"/>
      <c r="D66" s="609"/>
      <c r="E66" s="609"/>
      <c r="F66" s="609"/>
      <c r="G66" s="609"/>
      <c r="H66" s="609"/>
      <c r="I66" s="609"/>
      <c r="J66" s="610"/>
      <c r="K66" s="86"/>
      <c r="L66" s="87"/>
      <c r="M66" s="87"/>
      <c r="N66" s="87"/>
      <c r="O66" s="87"/>
      <c r="P66" s="88"/>
      <c r="Q66" s="617"/>
      <c r="R66" s="618"/>
      <c r="S66" s="618"/>
      <c r="T66" s="618"/>
      <c r="U66" s="618"/>
      <c r="V66" s="618"/>
      <c r="W66" s="618"/>
      <c r="X66" s="618"/>
      <c r="Y66" s="618"/>
      <c r="Z66" s="618"/>
      <c r="AA66" s="618"/>
      <c r="AB66" s="618"/>
      <c r="AC66" s="618"/>
      <c r="AD66" s="618"/>
      <c r="AE66" s="618"/>
      <c r="AF66" s="618"/>
      <c r="AG66" s="618"/>
      <c r="AH66" s="619"/>
    </row>
    <row r="67" spans="1:34" s="18" customFormat="1" ht="15.95" customHeight="1">
      <c r="A67" s="611"/>
      <c r="B67" s="612"/>
      <c r="C67" s="612"/>
      <c r="D67" s="612"/>
      <c r="E67" s="612"/>
      <c r="F67" s="612"/>
      <c r="G67" s="612"/>
      <c r="H67" s="612"/>
      <c r="I67" s="612"/>
      <c r="J67" s="613"/>
      <c r="K67" s="26"/>
      <c r="L67" s="27" t="s">
        <v>38</v>
      </c>
      <c r="M67" s="406" t="s">
        <v>211</v>
      </c>
      <c r="N67" s="406"/>
      <c r="O67" s="27" t="s">
        <v>36</v>
      </c>
      <c r="P67" s="29"/>
      <c r="Q67" s="620"/>
      <c r="R67" s="621"/>
      <c r="S67" s="621"/>
      <c r="T67" s="621"/>
      <c r="U67" s="621"/>
      <c r="V67" s="621"/>
      <c r="W67" s="621"/>
      <c r="X67" s="621"/>
      <c r="Y67" s="621"/>
      <c r="Z67" s="621"/>
      <c r="AA67" s="621"/>
      <c r="AB67" s="621"/>
      <c r="AC67" s="621"/>
      <c r="AD67" s="621"/>
      <c r="AE67" s="621"/>
      <c r="AF67" s="621"/>
      <c r="AG67" s="621"/>
      <c r="AH67" s="622"/>
    </row>
    <row r="68" spans="1:34" s="18" customFormat="1" ht="3.95" customHeight="1">
      <c r="A68" s="614"/>
      <c r="B68" s="615"/>
      <c r="C68" s="615"/>
      <c r="D68" s="615"/>
      <c r="E68" s="615"/>
      <c r="F68" s="615"/>
      <c r="G68" s="615"/>
      <c r="H68" s="615"/>
      <c r="I68" s="615"/>
      <c r="J68" s="616"/>
      <c r="K68" s="89"/>
      <c r="L68" s="76"/>
      <c r="M68" s="76"/>
      <c r="N68" s="76"/>
      <c r="O68" s="76"/>
      <c r="P68" s="77"/>
      <c r="Q68" s="620"/>
      <c r="R68" s="621"/>
      <c r="S68" s="621"/>
      <c r="T68" s="621"/>
      <c r="U68" s="621"/>
      <c r="V68" s="621"/>
      <c r="W68" s="621"/>
      <c r="X68" s="621"/>
      <c r="Y68" s="621"/>
      <c r="Z68" s="621"/>
      <c r="AA68" s="621"/>
      <c r="AB68" s="621"/>
      <c r="AC68" s="621"/>
      <c r="AD68" s="621"/>
      <c r="AE68" s="621"/>
      <c r="AF68" s="621"/>
      <c r="AG68" s="621"/>
      <c r="AH68" s="622"/>
    </row>
    <row r="69" spans="1:34" ht="3.95" customHeight="1">
      <c r="A69" s="623" t="s">
        <v>92</v>
      </c>
      <c r="B69" s="624"/>
      <c r="C69" s="624"/>
      <c r="D69" s="624"/>
      <c r="E69" s="624"/>
      <c r="F69" s="624"/>
      <c r="G69" s="624"/>
      <c r="H69" s="624"/>
      <c r="I69" s="624"/>
      <c r="J69" s="625"/>
      <c r="K69" s="90"/>
      <c r="L69" s="91"/>
      <c r="M69" s="91"/>
      <c r="N69" s="91"/>
      <c r="O69" s="91"/>
      <c r="P69" s="92"/>
      <c r="Q69" s="626" t="s">
        <v>93</v>
      </c>
      <c r="R69" s="627"/>
      <c r="S69" s="627"/>
      <c r="T69" s="627"/>
      <c r="U69" s="627"/>
      <c r="V69" s="628"/>
      <c r="W69" s="629"/>
      <c r="X69" s="630"/>
      <c r="Y69" s="630"/>
      <c r="Z69" s="630"/>
      <c r="AA69" s="631" t="s">
        <v>94</v>
      </c>
      <c r="AB69" s="632"/>
      <c r="AC69" s="633"/>
      <c r="AD69" s="634"/>
      <c r="AE69" s="634"/>
      <c r="AF69" s="634"/>
      <c r="AG69" s="634"/>
      <c r="AH69" s="635"/>
    </row>
    <row r="70" spans="1:34" ht="14.1" customHeight="1">
      <c r="A70" s="623"/>
      <c r="B70" s="624"/>
      <c r="C70" s="624"/>
      <c r="D70" s="624"/>
      <c r="E70" s="624"/>
      <c r="F70" s="624"/>
      <c r="G70" s="624"/>
      <c r="H70" s="624"/>
      <c r="I70" s="624"/>
      <c r="J70" s="625"/>
      <c r="K70" s="93"/>
      <c r="L70" s="95" t="s">
        <v>36</v>
      </c>
      <c r="M70" s="636" t="s">
        <v>191</v>
      </c>
      <c r="N70" s="636"/>
      <c r="O70" s="95" t="s">
        <v>38</v>
      </c>
      <c r="P70" s="96"/>
      <c r="Q70" s="626"/>
      <c r="R70" s="627"/>
      <c r="S70" s="627"/>
      <c r="T70" s="627"/>
      <c r="U70" s="627"/>
      <c r="V70" s="628"/>
      <c r="W70" s="629"/>
      <c r="X70" s="630"/>
      <c r="Y70" s="630"/>
      <c r="Z70" s="630"/>
      <c r="AA70" s="631"/>
      <c r="AB70" s="632"/>
      <c r="AC70" s="633"/>
      <c r="AD70" s="634"/>
      <c r="AE70" s="634"/>
      <c r="AF70" s="634"/>
      <c r="AG70" s="634"/>
      <c r="AH70" s="635"/>
    </row>
    <row r="71" spans="1:34" ht="3.95" customHeight="1">
      <c r="A71" s="623"/>
      <c r="B71" s="624"/>
      <c r="C71" s="624"/>
      <c r="D71" s="624"/>
      <c r="E71" s="624"/>
      <c r="F71" s="624"/>
      <c r="G71" s="624"/>
      <c r="H71" s="624"/>
      <c r="I71" s="624"/>
      <c r="J71" s="625"/>
      <c r="K71" s="97"/>
      <c r="L71" s="98"/>
      <c r="M71" s="98"/>
      <c r="N71" s="98"/>
      <c r="O71" s="98"/>
      <c r="P71" s="99"/>
      <c r="Q71" s="626"/>
      <c r="R71" s="627"/>
      <c r="S71" s="627"/>
      <c r="T71" s="627"/>
      <c r="U71" s="627"/>
      <c r="V71" s="628"/>
      <c r="W71" s="629"/>
      <c r="X71" s="630"/>
      <c r="Y71" s="630"/>
      <c r="Z71" s="630"/>
      <c r="AA71" s="631"/>
      <c r="AB71" s="632"/>
      <c r="AC71" s="633"/>
      <c r="AD71" s="634"/>
      <c r="AE71" s="634"/>
      <c r="AF71" s="634"/>
      <c r="AG71" s="634"/>
      <c r="AH71" s="635"/>
    </row>
    <row r="72" spans="1:34" ht="24" customHeight="1">
      <c r="A72" s="674" t="s">
        <v>95</v>
      </c>
      <c r="B72" s="675"/>
      <c r="C72" s="675"/>
      <c r="D72" s="676"/>
      <c r="E72" s="653"/>
      <c r="F72" s="654"/>
      <c r="G72" s="655"/>
      <c r="H72" s="656" t="s">
        <v>96</v>
      </c>
      <c r="I72" s="657"/>
      <c r="J72" s="658"/>
      <c r="K72" s="656" t="s">
        <v>97</v>
      </c>
      <c r="L72" s="657"/>
      <c r="M72" s="658"/>
      <c r="N72" s="644" t="s">
        <v>98</v>
      </c>
      <c r="O72" s="645"/>
      <c r="P72" s="646"/>
      <c r="Q72" s="644" t="s">
        <v>99</v>
      </c>
      <c r="R72" s="645"/>
      <c r="S72" s="646"/>
      <c r="T72" s="644" t="s">
        <v>100</v>
      </c>
      <c r="U72" s="645"/>
      <c r="V72" s="646"/>
      <c r="W72" s="644" t="s">
        <v>101</v>
      </c>
      <c r="X72" s="645"/>
      <c r="Y72" s="646"/>
      <c r="Z72" s="644" t="s">
        <v>102</v>
      </c>
      <c r="AA72" s="645"/>
      <c r="AB72" s="646"/>
      <c r="AC72" s="647" t="s">
        <v>103</v>
      </c>
      <c r="AD72" s="648"/>
      <c r="AE72" s="649"/>
      <c r="AF72" s="650" t="s">
        <v>104</v>
      </c>
      <c r="AG72" s="651"/>
      <c r="AH72" s="652"/>
    </row>
    <row r="73" spans="1:34" ht="15" customHeight="1">
      <c r="A73" s="677"/>
      <c r="B73" s="509"/>
      <c r="C73" s="509"/>
      <c r="D73" s="678"/>
      <c r="E73" s="639" t="s">
        <v>105</v>
      </c>
      <c r="F73" s="640"/>
      <c r="G73" s="641"/>
      <c r="H73" s="642"/>
      <c r="I73" s="643"/>
      <c r="J73" s="100" t="s">
        <v>106</v>
      </c>
      <c r="K73" s="642"/>
      <c r="L73" s="643"/>
      <c r="M73" s="100" t="s">
        <v>106</v>
      </c>
      <c r="N73" s="642"/>
      <c r="O73" s="643"/>
      <c r="P73" s="100" t="s">
        <v>106</v>
      </c>
      <c r="Q73" s="642"/>
      <c r="R73" s="643"/>
      <c r="S73" s="100" t="s">
        <v>106</v>
      </c>
      <c r="T73" s="642"/>
      <c r="U73" s="643"/>
      <c r="V73" s="100" t="s">
        <v>106</v>
      </c>
      <c r="W73" s="642"/>
      <c r="X73" s="643"/>
      <c r="Y73" s="100" t="s">
        <v>106</v>
      </c>
      <c r="Z73" s="672"/>
      <c r="AA73" s="673"/>
      <c r="AB73" s="101" t="s">
        <v>107</v>
      </c>
      <c r="AC73" s="672"/>
      <c r="AD73" s="673"/>
      <c r="AE73" s="101" t="s">
        <v>108</v>
      </c>
      <c r="AF73" s="637" t="str">
        <f>IF(Z73=0," ",ROUNDUP((H73+K73+N73+Q73+T73+W73)/Z73,1))</f>
        <v xml:space="preserve"> </v>
      </c>
      <c r="AG73" s="638"/>
      <c r="AH73" s="102" t="s">
        <v>106</v>
      </c>
    </row>
    <row r="74" spans="1:34" ht="15" customHeight="1">
      <c r="A74" s="679"/>
      <c r="B74" s="680"/>
      <c r="C74" s="680"/>
      <c r="D74" s="681"/>
      <c r="E74" s="639" t="s">
        <v>109</v>
      </c>
      <c r="F74" s="640"/>
      <c r="G74" s="641"/>
      <c r="H74" s="642"/>
      <c r="I74" s="643"/>
      <c r="J74" s="100" t="s">
        <v>106</v>
      </c>
      <c r="K74" s="642"/>
      <c r="L74" s="643"/>
      <c r="M74" s="100" t="s">
        <v>106</v>
      </c>
      <c r="N74" s="642"/>
      <c r="O74" s="643"/>
      <c r="P74" s="100" t="s">
        <v>106</v>
      </c>
      <c r="Q74" s="642"/>
      <c r="R74" s="643"/>
      <c r="S74" s="100" t="s">
        <v>106</v>
      </c>
      <c r="T74" s="642"/>
      <c r="U74" s="643"/>
      <c r="V74" s="100" t="s">
        <v>106</v>
      </c>
      <c r="W74" s="642"/>
      <c r="X74" s="643"/>
      <c r="Y74" s="100" t="s">
        <v>106</v>
      </c>
      <c r="Z74" s="672"/>
      <c r="AA74" s="673"/>
      <c r="AB74" s="103" t="s">
        <v>107</v>
      </c>
      <c r="AC74" s="672"/>
      <c r="AD74" s="673"/>
      <c r="AE74" s="103" t="s">
        <v>108</v>
      </c>
      <c r="AF74" s="637" t="str">
        <f>IF(Z74=0," ",ROUNDUP((H74+K74+N74+Q74+T74+W74)/Z74,1))</f>
        <v xml:space="preserve"> </v>
      </c>
      <c r="AG74" s="638"/>
      <c r="AH74" s="102" t="s">
        <v>106</v>
      </c>
    </row>
    <row r="75" spans="1:34" ht="12" customHeight="1" thickBot="1">
      <c r="A75" s="314" t="s">
        <v>110</v>
      </c>
      <c r="B75" s="315"/>
      <c r="C75" s="661"/>
      <c r="D75" s="299" t="s">
        <v>111</v>
      </c>
      <c r="E75" s="299"/>
      <c r="F75" s="299"/>
      <c r="G75" s="299"/>
      <c r="H75" s="299"/>
      <c r="I75" s="299"/>
      <c r="J75" s="666"/>
      <c r="K75" s="130" t="s">
        <v>112</v>
      </c>
      <c r="L75" s="131" t="s">
        <v>113</v>
      </c>
      <c r="M75" s="131" t="s">
        <v>114</v>
      </c>
      <c r="N75" s="131" t="s">
        <v>115</v>
      </c>
      <c r="O75" s="131" t="s">
        <v>116</v>
      </c>
      <c r="P75" s="131" t="s">
        <v>117</v>
      </c>
      <c r="Q75" s="131" t="s">
        <v>108</v>
      </c>
      <c r="R75" s="132" t="s">
        <v>118</v>
      </c>
      <c r="S75" s="669" t="s">
        <v>119</v>
      </c>
      <c r="T75" s="697" t="s">
        <v>120</v>
      </c>
      <c r="U75" s="697"/>
      <c r="V75" s="494"/>
      <c r="W75" s="494"/>
      <c r="X75" s="494"/>
      <c r="Y75" s="494"/>
      <c r="Z75" s="494"/>
      <c r="AA75" s="494"/>
      <c r="AB75" s="502"/>
      <c r="AC75" s="698" t="s">
        <v>121</v>
      </c>
      <c r="AD75" s="682"/>
      <c r="AE75" s="683"/>
      <c r="AF75" s="683"/>
      <c r="AG75" s="683"/>
      <c r="AH75" s="684"/>
    </row>
    <row r="76" spans="1:34" ht="12" customHeight="1" thickBot="1">
      <c r="A76" s="314"/>
      <c r="B76" s="315"/>
      <c r="C76" s="662"/>
      <c r="D76" s="664"/>
      <c r="E76" s="664"/>
      <c r="F76" s="664"/>
      <c r="G76" s="664"/>
      <c r="H76" s="664"/>
      <c r="I76" s="664"/>
      <c r="J76" s="667"/>
      <c r="K76" s="691" t="s">
        <v>35</v>
      </c>
      <c r="L76" s="692"/>
      <c r="M76" s="692"/>
      <c r="N76" s="692"/>
      <c r="O76" s="692"/>
      <c r="P76" s="692"/>
      <c r="Q76" s="692"/>
      <c r="R76" s="693"/>
      <c r="S76" s="670"/>
      <c r="T76" s="694" t="s">
        <v>122</v>
      </c>
      <c r="U76" s="695"/>
      <c r="V76" s="494"/>
      <c r="W76" s="494"/>
      <c r="X76" s="494"/>
      <c r="Y76" s="494"/>
      <c r="Z76" s="494"/>
      <c r="AA76" s="494"/>
      <c r="AB76" s="502"/>
      <c r="AC76" s="699"/>
      <c r="AD76" s="685"/>
      <c r="AE76" s="686"/>
      <c r="AF76" s="686"/>
      <c r="AG76" s="686"/>
      <c r="AH76" s="687"/>
    </row>
    <row r="77" spans="1:34" ht="12" customHeight="1">
      <c r="A77" s="314"/>
      <c r="B77" s="315"/>
      <c r="C77" s="663"/>
      <c r="D77" s="665"/>
      <c r="E77" s="665"/>
      <c r="F77" s="665"/>
      <c r="G77" s="665"/>
      <c r="H77" s="665"/>
      <c r="I77" s="665"/>
      <c r="J77" s="668"/>
      <c r="K77" s="691"/>
      <c r="L77" s="692"/>
      <c r="M77" s="692"/>
      <c r="N77" s="692"/>
      <c r="O77" s="692"/>
      <c r="P77" s="692"/>
      <c r="Q77" s="692"/>
      <c r="R77" s="693"/>
      <c r="S77" s="671"/>
      <c r="T77" s="696" t="s">
        <v>123</v>
      </c>
      <c r="U77" s="696"/>
      <c r="V77" s="497"/>
      <c r="W77" s="497"/>
      <c r="X77" s="497"/>
      <c r="Y77" s="497"/>
      <c r="Z77" s="497"/>
      <c r="AA77" s="497"/>
      <c r="AB77" s="504"/>
      <c r="AC77" s="700"/>
      <c r="AD77" s="688"/>
      <c r="AE77" s="689"/>
      <c r="AF77" s="689"/>
      <c r="AG77" s="689"/>
      <c r="AH77" s="690"/>
    </row>
    <row r="78" spans="1:34" s="18" customFormat="1" ht="3.95" customHeight="1">
      <c r="A78" s="314"/>
      <c r="B78" s="315"/>
      <c r="C78" s="701"/>
      <c r="D78" s="338" t="s">
        <v>124</v>
      </c>
      <c r="E78" s="338"/>
      <c r="F78" s="338"/>
      <c r="G78" s="338"/>
      <c r="H78" s="338"/>
      <c r="I78" s="338"/>
      <c r="J78" s="704"/>
      <c r="K78" s="439" t="s">
        <v>125</v>
      </c>
      <c r="L78" s="440"/>
      <c r="M78" s="707"/>
      <c r="N78" s="714"/>
      <c r="O78" s="715"/>
      <c r="P78" s="716" t="s">
        <v>126</v>
      </c>
      <c r="Q78" s="46"/>
      <c r="R78" s="46"/>
      <c r="S78" s="338" t="s">
        <v>127</v>
      </c>
      <c r="T78" s="338"/>
      <c r="U78" s="108" t="s">
        <v>35</v>
      </c>
      <c r="V78" s="715"/>
      <c r="W78" s="715"/>
      <c r="X78" s="716" t="s">
        <v>126</v>
      </c>
      <c r="Y78" s="109"/>
      <c r="Z78" s="109"/>
      <c r="AA78" s="716" t="s">
        <v>128</v>
      </c>
      <c r="AB78" s="716"/>
      <c r="AC78" s="716"/>
      <c r="AD78" s="745"/>
      <c r="AE78" s="745"/>
      <c r="AF78" s="745"/>
      <c r="AG78" s="745"/>
      <c r="AH78" s="746"/>
    </row>
    <row r="79" spans="1:34" ht="12" customHeight="1">
      <c r="A79" s="314"/>
      <c r="B79" s="315"/>
      <c r="C79" s="702"/>
      <c r="D79" s="372"/>
      <c r="E79" s="372"/>
      <c r="F79" s="372"/>
      <c r="G79" s="372"/>
      <c r="H79" s="372"/>
      <c r="I79" s="372"/>
      <c r="J79" s="705"/>
      <c r="K79" s="708"/>
      <c r="L79" s="709"/>
      <c r="M79" s="710"/>
      <c r="N79" s="742"/>
      <c r="O79" s="743"/>
      <c r="P79" s="717"/>
      <c r="Q79" s="406"/>
      <c r="R79" s="406"/>
      <c r="S79" s="372"/>
      <c r="T79" s="372"/>
      <c r="U79" s="743"/>
      <c r="V79" s="743"/>
      <c r="W79" s="743"/>
      <c r="X79" s="717"/>
      <c r="Y79" s="744"/>
      <c r="Z79" s="744"/>
      <c r="AA79" s="717"/>
      <c r="AB79" s="717"/>
      <c r="AC79" s="717"/>
      <c r="AD79" s="738"/>
      <c r="AE79" s="738"/>
      <c r="AF79" s="738"/>
      <c r="AG79" s="738"/>
      <c r="AH79" s="739"/>
    </row>
    <row r="80" spans="1:34" s="18" customFormat="1" ht="3.95" customHeight="1">
      <c r="A80" s="314"/>
      <c r="B80" s="315"/>
      <c r="C80" s="702"/>
      <c r="D80" s="372"/>
      <c r="E80" s="372"/>
      <c r="F80" s="372"/>
      <c r="G80" s="372"/>
      <c r="H80" s="372"/>
      <c r="I80" s="372"/>
      <c r="J80" s="705"/>
      <c r="K80" s="711"/>
      <c r="L80" s="712"/>
      <c r="M80" s="713"/>
      <c r="N80" s="110"/>
      <c r="O80" s="111"/>
      <c r="P80" s="718"/>
      <c r="Q80" s="113"/>
      <c r="R80" s="113"/>
      <c r="S80" s="735"/>
      <c r="T80" s="735"/>
      <c r="U80" s="114"/>
      <c r="V80" s="111"/>
      <c r="W80" s="111"/>
      <c r="X80" s="718"/>
      <c r="Y80" s="115"/>
      <c r="Z80" s="115"/>
      <c r="AA80" s="718"/>
      <c r="AB80" s="718"/>
      <c r="AC80" s="718"/>
      <c r="AD80" s="740"/>
      <c r="AE80" s="740"/>
      <c r="AF80" s="740"/>
      <c r="AG80" s="740"/>
      <c r="AH80" s="741"/>
    </row>
    <row r="81" spans="1:34" s="18" customFormat="1" ht="3.95" customHeight="1">
      <c r="A81" s="314"/>
      <c r="B81" s="315"/>
      <c r="C81" s="702"/>
      <c r="D81" s="372"/>
      <c r="E81" s="372"/>
      <c r="F81" s="372"/>
      <c r="G81" s="372"/>
      <c r="H81" s="372"/>
      <c r="I81" s="372"/>
      <c r="J81" s="705"/>
      <c r="K81" s="719" t="s">
        <v>129</v>
      </c>
      <c r="L81" s="720"/>
      <c r="M81" s="721"/>
      <c r="N81" s="722"/>
      <c r="O81" s="723"/>
      <c r="P81" s="724" t="s">
        <v>126</v>
      </c>
      <c r="Q81" s="117"/>
      <c r="R81" s="117"/>
      <c r="S81" s="734" t="s">
        <v>127</v>
      </c>
      <c r="T81" s="734"/>
      <c r="U81" s="118" t="s">
        <v>35</v>
      </c>
      <c r="V81" s="119"/>
      <c r="W81" s="119"/>
      <c r="X81" s="724" t="s">
        <v>126</v>
      </c>
      <c r="Y81" s="120"/>
      <c r="Z81" s="120"/>
      <c r="AA81" s="724" t="s">
        <v>128</v>
      </c>
      <c r="AB81" s="724"/>
      <c r="AC81" s="724"/>
      <c r="AD81" s="736"/>
      <c r="AE81" s="736"/>
      <c r="AF81" s="736"/>
      <c r="AG81" s="736"/>
      <c r="AH81" s="737"/>
    </row>
    <row r="82" spans="1:34" ht="12" customHeight="1">
      <c r="A82" s="314"/>
      <c r="B82" s="315"/>
      <c r="C82" s="702"/>
      <c r="D82" s="372"/>
      <c r="E82" s="372"/>
      <c r="F82" s="372"/>
      <c r="G82" s="372"/>
      <c r="H82" s="372"/>
      <c r="I82" s="372"/>
      <c r="J82" s="705"/>
      <c r="K82" s="708"/>
      <c r="L82" s="709"/>
      <c r="M82" s="710"/>
      <c r="N82" s="742"/>
      <c r="O82" s="743"/>
      <c r="P82" s="717"/>
      <c r="Q82" s="406"/>
      <c r="R82" s="406"/>
      <c r="S82" s="372"/>
      <c r="T82" s="372"/>
      <c r="U82" s="743"/>
      <c r="V82" s="743"/>
      <c r="W82" s="743"/>
      <c r="X82" s="717"/>
      <c r="Y82" s="744"/>
      <c r="Z82" s="744"/>
      <c r="AA82" s="717"/>
      <c r="AB82" s="717"/>
      <c r="AC82" s="717"/>
      <c r="AD82" s="738"/>
      <c r="AE82" s="738"/>
      <c r="AF82" s="738"/>
      <c r="AG82" s="738"/>
      <c r="AH82" s="739"/>
    </row>
    <row r="83" spans="1:34" s="18" customFormat="1" ht="3.95" customHeight="1">
      <c r="A83" s="314"/>
      <c r="B83" s="315"/>
      <c r="C83" s="702"/>
      <c r="D83" s="372"/>
      <c r="E83" s="372"/>
      <c r="F83" s="372"/>
      <c r="G83" s="372"/>
      <c r="H83" s="372"/>
      <c r="I83" s="372"/>
      <c r="J83" s="705"/>
      <c r="K83" s="711"/>
      <c r="L83" s="712"/>
      <c r="M83" s="713"/>
      <c r="N83" s="110"/>
      <c r="O83" s="111"/>
      <c r="P83" s="718"/>
      <c r="Q83" s="113"/>
      <c r="R83" s="113"/>
      <c r="S83" s="735"/>
      <c r="T83" s="735"/>
      <c r="U83" s="121"/>
      <c r="V83" s="111"/>
      <c r="W83" s="111"/>
      <c r="X83" s="718"/>
      <c r="Y83" s="115"/>
      <c r="Z83" s="115"/>
      <c r="AA83" s="718"/>
      <c r="AB83" s="718"/>
      <c r="AC83" s="718"/>
      <c r="AD83" s="740"/>
      <c r="AE83" s="740"/>
      <c r="AF83" s="740"/>
      <c r="AG83" s="740"/>
      <c r="AH83" s="741"/>
    </row>
    <row r="84" spans="1:34" s="18" customFormat="1" ht="3.95" customHeight="1">
      <c r="A84" s="314"/>
      <c r="B84" s="315"/>
      <c r="C84" s="702"/>
      <c r="D84" s="372"/>
      <c r="E84" s="372"/>
      <c r="F84" s="372"/>
      <c r="G84" s="372"/>
      <c r="H84" s="372"/>
      <c r="I84" s="372"/>
      <c r="J84" s="705"/>
      <c r="K84" s="725" t="s">
        <v>130</v>
      </c>
      <c r="L84" s="726"/>
      <c r="M84" s="727"/>
      <c r="N84" s="722"/>
      <c r="O84" s="723"/>
      <c r="P84" s="724" t="s">
        <v>126</v>
      </c>
      <c r="Q84" s="117"/>
      <c r="R84" s="117"/>
      <c r="S84" s="734" t="s">
        <v>127</v>
      </c>
      <c r="T84" s="734"/>
      <c r="U84" s="118" t="s">
        <v>35</v>
      </c>
      <c r="V84" s="119"/>
      <c r="W84" s="119"/>
      <c r="X84" s="724" t="s">
        <v>126</v>
      </c>
      <c r="Y84" s="120"/>
      <c r="Z84" s="120"/>
      <c r="AA84" s="724" t="s">
        <v>128</v>
      </c>
      <c r="AB84" s="724"/>
      <c r="AC84" s="724"/>
      <c r="AD84" s="736"/>
      <c r="AE84" s="736"/>
      <c r="AF84" s="736"/>
      <c r="AG84" s="736"/>
      <c r="AH84" s="737"/>
    </row>
    <row r="85" spans="1:34" ht="12" customHeight="1">
      <c r="A85" s="314"/>
      <c r="B85" s="315"/>
      <c r="C85" s="702"/>
      <c r="D85" s="372"/>
      <c r="E85" s="372"/>
      <c r="F85" s="372"/>
      <c r="G85" s="372"/>
      <c r="H85" s="372"/>
      <c r="I85" s="372"/>
      <c r="J85" s="705"/>
      <c r="K85" s="728"/>
      <c r="L85" s="729"/>
      <c r="M85" s="730"/>
      <c r="N85" s="742"/>
      <c r="O85" s="743"/>
      <c r="P85" s="717"/>
      <c r="Q85" s="406"/>
      <c r="R85" s="406"/>
      <c r="S85" s="372"/>
      <c r="T85" s="372"/>
      <c r="U85" s="743"/>
      <c r="V85" s="743"/>
      <c r="W85" s="743"/>
      <c r="X85" s="717"/>
      <c r="Y85" s="744"/>
      <c r="Z85" s="744"/>
      <c r="AA85" s="717"/>
      <c r="AB85" s="717"/>
      <c r="AC85" s="717"/>
      <c r="AD85" s="738"/>
      <c r="AE85" s="738"/>
      <c r="AF85" s="738"/>
      <c r="AG85" s="738"/>
      <c r="AH85" s="739"/>
    </row>
    <row r="86" spans="1:34" s="18" customFormat="1" ht="3.95" customHeight="1">
      <c r="A86" s="314"/>
      <c r="B86" s="315"/>
      <c r="C86" s="703"/>
      <c r="D86" s="375"/>
      <c r="E86" s="375"/>
      <c r="F86" s="375"/>
      <c r="G86" s="375"/>
      <c r="H86" s="375"/>
      <c r="I86" s="375"/>
      <c r="J86" s="706"/>
      <c r="K86" s="731"/>
      <c r="L86" s="732"/>
      <c r="M86" s="733"/>
      <c r="N86" s="122"/>
      <c r="O86" s="123"/>
      <c r="P86" s="747"/>
      <c r="Q86" s="76"/>
      <c r="R86" s="76"/>
      <c r="S86" s="375"/>
      <c r="T86" s="375"/>
      <c r="U86" s="125"/>
      <c r="V86" s="123"/>
      <c r="W86" s="123"/>
      <c r="X86" s="747"/>
      <c r="Y86" s="126"/>
      <c r="Z86" s="126"/>
      <c r="AA86" s="747"/>
      <c r="AB86" s="747"/>
      <c r="AC86" s="747"/>
      <c r="AD86" s="748"/>
      <c r="AE86" s="748"/>
      <c r="AF86" s="748"/>
      <c r="AG86" s="748"/>
      <c r="AH86" s="749"/>
    </row>
    <row r="87" spans="1:34" ht="12" customHeight="1">
      <c r="A87" s="314"/>
      <c r="B87" s="315"/>
      <c r="C87" s="701"/>
      <c r="D87" s="338" t="s">
        <v>131</v>
      </c>
      <c r="E87" s="338"/>
      <c r="F87" s="338"/>
      <c r="G87" s="338"/>
      <c r="H87" s="338"/>
      <c r="I87" s="338"/>
      <c r="J87" s="750"/>
      <c r="K87" s="127" t="s">
        <v>112</v>
      </c>
      <c r="L87" s="128" t="s">
        <v>113</v>
      </c>
      <c r="M87" s="128" t="s">
        <v>114</v>
      </c>
      <c r="N87" s="128" t="s">
        <v>115</v>
      </c>
      <c r="O87" s="128" t="s">
        <v>116</v>
      </c>
      <c r="P87" s="128" t="s">
        <v>117</v>
      </c>
      <c r="Q87" s="128" t="s">
        <v>108</v>
      </c>
      <c r="R87" s="129" t="s">
        <v>118</v>
      </c>
      <c r="S87" s="752" t="s">
        <v>119</v>
      </c>
      <c r="T87" s="755" t="s">
        <v>120</v>
      </c>
      <c r="U87" s="755"/>
      <c r="V87" s="491"/>
      <c r="W87" s="491"/>
      <c r="X87" s="491"/>
      <c r="Y87" s="491"/>
      <c r="Z87" s="491"/>
      <c r="AA87" s="491"/>
      <c r="AB87" s="500"/>
      <c r="AC87" s="757" t="s">
        <v>121</v>
      </c>
      <c r="AD87" s="760"/>
      <c r="AE87" s="347"/>
      <c r="AF87" s="347"/>
      <c r="AG87" s="347"/>
      <c r="AH87" s="348"/>
    </row>
    <row r="88" spans="1:34" ht="12" customHeight="1">
      <c r="A88" s="314"/>
      <c r="B88" s="315"/>
      <c r="C88" s="702"/>
      <c r="D88" s="372"/>
      <c r="E88" s="372"/>
      <c r="F88" s="372"/>
      <c r="G88" s="372"/>
      <c r="H88" s="372"/>
      <c r="I88" s="372"/>
      <c r="J88" s="751"/>
      <c r="K88" s="763" t="s">
        <v>35</v>
      </c>
      <c r="L88" s="765"/>
      <c r="M88" s="765"/>
      <c r="N88" s="765"/>
      <c r="O88" s="765"/>
      <c r="P88" s="765"/>
      <c r="Q88" s="765"/>
      <c r="R88" s="767"/>
      <c r="S88" s="753"/>
      <c r="T88" s="695" t="s">
        <v>122</v>
      </c>
      <c r="U88" s="695"/>
      <c r="V88" s="494"/>
      <c r="W88" s="494"/>
      <c r="X88" s="494"/>
      <c r="Y88" s="494"/>
      <c r="Z88" s="494"/>
      <c r="AA88" s="494"/>
      <c r="AB88" s="502"/>
      <c r="AC88" s="758"/>
      <c r="AD88" s="761"/>
      <c r="AE88" s="349"/>
      <c r="AF88" s="349"/>
      <c r="AG88" s="349"/>
      <c r="AH88" s="350"/>
    </row>
    <row r="89" spans="1:34" ht="12" customHeight="1">
      <c r="A89" s="314"/>
      <c r="B89" s="315"/>
      <c r="C89" s="702"/>
      <c r="D89" s="375"/>
      <c r="E89" s="375"/>
      <c r="F89" s="375"/>
      <c r="G89" s="375"/>
      <c r="H89" s="375"/>
      <c r="I89" s="375"/>
      <c r="J89" s="751"/>
      <c r="K89" s="764"/>
      <c r="L89" s="766"/>
      <c r="M89" s="766"/>
      <c r="N89" s="766"/>
      <c r="O89" s="766"/>
      <c r="P89" s="766"/>
      <c r="Q89" s="766"/>
      <c r="R89" s="768"/>
      <c r="S89" s="754"/>
      <c r="T89" s="696" t="s">
        <v>123</v>
      </c>
      <c r="U89" s="696"/>
      <c r="V89" s="497"/>
      <c r="W89" s="497"/>
      <c r="X89" s="497"/>
      <c r="Y89" s="497"/>
      <c r="Z89" s="497"/>
      <c r="AA89" s="497"/>
      <c r="AB89" s="504"/>
      <c r="AC89" s="759"/>
      <c r="AD89" s="762"/>
      <c r="AE89" s="351"/>
      <c r="AF89" s="351"/>
      <c r="AG89" s="351"/>
      <c r="AH89" s="352"/>
    </row>
    <row r="90" spans="1:34" s="18" customFormat="1" ht="3.95" customHeight="1">
      <c r="A90" s="314"/>
      <c r="B90" s="315"/>
      <c r="C90" s="403"/>
      <c r="D90" s="440" t="s">
        <v>132</v>
      </c>
      <c r="E90" s="440"/>
      <c r="F90" s="440"/>
      <c r="G90" s="440"/>
      <c r="H90" s="440"/>
      <c r="I90" s="440"/>
      <c r="J90" s="770"/>
      <c r="K90" s="133"/>
      <c r="L90" s="135"/>
      <c r="M90" s="135"/>
      <c r="N90" s="135"/>
      <c r="O90" s="135"/>
      <c r="P90" s="135"/>
      <c r="Q90" s="135"/>
      <c r="R90" s="135"/>
      <c r="S90" s="135"/>
      <c r="T90" s="135"/>
      <c r="U90" s="135"/>
      <c r="V90" s="135"/>
      <c r="W90" s="135"/>
      <c r="X90" s="135"/>
      <c r="Y90" s="135"/>
      <c r="Z90" s="135"/>
      <c r="AA90" s="773"/>
      <c r="AB90" s="745"/>
      <c r="AC90" s="745"/>
      <c r="AD90" s="745"/>
      <c r="AE90" s="745"/>
      <c r="AF90" s="745"/>
      <c r="AG90" s="745"/>
      <c r="AH90" s="746"/>
    </row>
    <row r="91" spans="1:34" s="18" customFormat="1" ht="12" customHeight="1">
      <c r="A91" s="314"/>
      <c r="B91" s="315"/>
      <c r="C91" s="405"/>
      <c r="D91" s="709"/>
      <c r="E91" s="709"/>
      <c r="F91" s="709"/>
      <c r="G91" s="709"/>
      <c r="H91" s="709"/>
      <c r="I91" s="709"/>
      <c r="J91" s="771"/>
      <c r="K91" s="136"/>
      <c r="L91" s="505" t="s">
        <v>35</v>
      </c>
      <c r="M91" s="505"/>
      <c r="N91" s="505"/>
      <c r="O91" s="137" t="s">
        <v>126</v>
      </c>
      <c r="P91" s="783"/>
      <c r="Q91" s="783"/>
      <c r="R91" s="717" t="s">
        <v>127</v>
      </c>
      <c r="S91" s="717"/>
      <c r="T91" s="505" t="s">
        <v>35</v>
      </c>
      <c r="U91" s="505"/>
      <c r="V91" s="505"/>
      <c r="W91" s="137" t="s">
        <v>126</v>
      </c>
      <c r="X91" s="783"/>
      <c r="Y91" s="783"/>
      <c r="Z91" s="137" t="s">
        <v>128</v>
      </c>
      <c r="AA91" s="738"/>
      <c r="AB91" s="738"/>
      <c r="AC91" s="738"/>
      <c r="AD91" s="738"/>
      <c r="AE91" s="738"/>
      <c r="AF91" s="738"/>
      <c r="AG91" s="738"/>
      <c r="AH91" s="739"/>
    </row>
    <row r="92" spans="1:34" s="18" customFormat="1" ht="3.95" customHeight="1">
      <c r="A92" s="314"/>
      <c r="B92" s="315"/>
      <c r="C92" s="407"/>
      <c r="D92" s="769"/>
      <c r="E92" s="769"/>
      <c r="F92" s="769"/>
      <c r="G92" s="769"/>
      <c r="H92" s="769"/>
      <c r="I92" s="769"/>
      <c r="J92" s="772"/>
      <c r="K92" s="138"/>
      <c r="L92" s="139"/>
      <c r="M92" s="139"/>
      <c r="N92" s="139"/>
      <c r="O92" s="139"/>
      <c r="P92" s="139"/>
      <c r="Q92" s="139"/>
      <c r="R92" s="139"/>
      <c r="S92" s="139"/>
      <c r="T92" s="139"/>
      <c r="U92" s="139"/>
      <c r="V92" s="139"/>
      <c r="W92" s="139"/>
      <c r="X92" s="139"/>
      <c r="Y92" s="139"/>
      <c r="Z92" s="139"/>
      <c r="AA92" s="748"/>
      <c r="AB92" s="748"/>
      <c r="AC92" s="748"/>
      <c r="AD92" s="748"/>
      <c r="AE92" s="748"/>
      <c r="AF92" s="748"/>
      <c r="AG92" s="748"/>
      <c r="AH92" s="749"/>
    </row>
    <row r="93" spans="1:34" s="18" customFormat="1" ht="12" customHeight="1">
      <c r="A93" s="314"/>
      <c r="B93" s="315"/>
      <c r="C93" s="403"/>
      <c r="D93" s="799" t="s">
        <v>133</v>
      </c>
      <c r="E93" s="440"/>
      <c r="F93" s="440"/>
      <c r="G93" s="440"/>
      <c r="H93" s="440"/>
      <c r="I93" s="440"/>
      <c r="J93" s="770"/>
      <c r="K93" s="800" t="s">
        <v>134</v>
      </c>
      <c r="L93" s="801"/>
      <c r="M93" s="801"/>
      <c r="N93" s="801"/>
      <c r="O93" s="801"/>
      <c r="P93" s="801"/>
      <c r="Q93" s="801"/>
      <c r="R93" s="801"/>
      <c r="S93" s="801"/>
      <c r="T93" s="801"/>
      <c r="U93" s="801"/>
      <c r="V93" s="802"/>
      <c r="W93" s="539" t="s">
        <v>135</v>
      </c>
      <c r="X93" s="540"/>
      <c r="Y93" s="540"/>
      <c r="Z93" s="540"/>
      <c r="AA93" s="541"/>
      <c r="AB93" s="806"/>
      <c r="AC93" s="807"/>
      <c r="AD93" s="807"/>
      <c r="AE93" s="807"/>
      <c r="AF93" s="807"/>
      <c r="AG93" s="807"/>
      <c r="AH93" s="808"/>
    </row>
    <row r="94" spans="1:34" s="18" customFormat="1" ht="12" customHeight="1">
      <c r="A94" s="314"/>
      <c r="B94" s="315"/>
      <c r="C94" s="405"/>
      <c r="D94" s="709"/>
      <c r="E94" s="709"/>
      <c r="F94" s="709"/>
      <c r="G94" s="709"/>
      <c r="H94" s="709"/>
      <c r="I94" s="709"/>
      <c r="J94" s="771"/>
      <c r="K94" s="815" t="s">
        <v>136</v>
      </c>
      <c r="L94" s="816"/>
      <c r="M94" s="816"/>
      <c r="N94" s="816"/>
      <c r="O94" s="817" t="s">
        <v>137</v>
      </c>
      <c r="P94" s="818"/>
      <c r="Q94" s="819" t="s">
        <v>138</v>
      </c>
      <c r="R94" s="820"/>
      <c r="S94" s="820"/>
      <c r="T94" s="821"/>
      <c r="U94" s="817" t="s">
        <v>139</v>
      </c>
      <c r="V94" s="822"/>
      <c r="W94" s="803"/>
      <c r="X94" s="804"/>
      <c r="Y94" s="804"/>
      <c r="Z94" s="804"/>
      <c r="AA94" s="805"/>
      <c r="AB94" s="809"/>
      <c r="AC94" s="810"/>
      <c r="AD94" s="810"/>
      <c r="AE94" s="810"/>
      <c r="AF94" s="810"/>
      <c r="AG94" s="810"/>
      <c r="AH94" s="811"/>
    </row>
    <row r="95" spans="1:34" s="18" customFormat="1" ht="12" customHeight="1">
      <c r="A95" s="314"/>
      <c r="B95" s="315"/>
      <c r="C95" s="407"/>
      <c r="D95" s="769"/>
      <c r="E95" s="769"/>
      <c r="F95" s="769"/>
      <c r="G95" s="769"/>
      <c r="H95" s="769"/>
      <c r="I95" s="769"/>
      <c r="J95" s="772"/>
      <c r="K95" s="975" t="s">
        <v>226</v>
      </c>
      <c r="L95" s="976"/>
      <c r="M95" s="976"/>
      <c r="N95" s="976"/>
      <c r="O95" s="977" t="s">
        <v>226</v>
      </c>
      <c r="P95" s="978"/>
      <c r="Q95" s="975" t="s">
        <v>226</v>
      </c>
      <c r="R95" s="976"/>
      <c r="S95" s="976"/>
      <c r="T95" s="976"/>
      <c r="U95" s="977" t="s">
        <v>226</v>
      </c>
      <c r="V95" s="966"/>
      <c r="W95" s="964" t="s">
        <v>226</v>
      </c>
      <c r="X95" s="965"/>
      <c r="Y95" s="965"/>
      <c r="Z95" s="965"/>
      <c r="AA95" s="966"/>
      <c r="AB95" s="812"/>
      <c r="AC95" s="813"/>
      <c r="AD95" s="813"/>
      <c r="AE95" s="813"/>
      <c r="AF95" s="813"/>
      <c r="AG95" s="813"/>
      <c r="AH95" s="814"/>
    </row>
    <row r="96" spans="1:34" ht="15" customHeight="1">
      <c r="A96" s="314"/>
      <c r="B96" s="315"/>
      <c r="C96" s="142"/>
      <c r="D96" s="338" t="s">
        <v>140</v>
      </c>
      <c r="E96" s="338"/>
      <c r="F96" s="338"/>
      <c r="G96" s="338"/>
      <c r="H96" s="338"/>
      <c r="I96" s="338"/>
      <c r="J96" s="143"/>
      <c r="K96" s="789"/>
      <c r="L96" s="790"/>
      <c r="M96" s="790"/>
      <c r="N96" s="790"/>
      <c r="O96" s="144" t="s">
        <v>106</v>
      </c>
      <c r="P96" s="791" t="s">
        <v>141</v>
      </c>
      <c r="Q96" s="792"/>
      <c r="R96" s="792"/>
      <c r="S96" s="793"/>
      <c r="T96" s="794"/>
      <c r="U96" s="795"/>
      <c r="V96" s="795"/>
      <c r="W96" s="795"/>
      <c r="X96" s="795"/>
      <c r="Y96" s="145" t="s">
        <v>106</v>
      </c>
      <c r="Z96" s="796"/>
      <c r="AA96" s="797"/>
      <c r="AB96" s="797"/>
      <c r="AC96" s="797"/>
      <c r="AD96" s="797"/>
      <c r="AE96" s="797"/>
      <c r="AF96" s="797"/>
      <c r="AG96" s="797"/>
      <c r="AH96" s="798"/>
    </row>
    <row r="97" spans="1:36" ht="15" customHeight="1">
      <c r="A97" s="314"/>
      <c r="B97" s="315"/>
      <c r="C97" s="179"/>
      <c r="D97" s="368" t="s">
        <v>149</v>
      </c>
      <c r="E97" s="368"/>
      <c r="F97" s="368"/>
      <c r="G97" s="368"/>
      <c r="H97" s="368"/>
      <c r="I97" s="368"/>
      <c r="J97" s="180"/>
      <c r="K97" s="1164"/>
      <c r="L97" s="1165"/>
      <c r="M97" s="1165"/>
      <c r="N97" s="1165"/>
      <c r="O97" s="1165"/>
      <c r="P97" s="1165"/>
      <c r="Q97" s="1165"/>
      <c r="R97" s="1165"/>
      <c r="S97" s="1165"/>
      <c r="T97" s="1165"/>
      <c r="U97" s="1165"/>
      <c r="V97" s="1165"/>
      <c r="W97" s="1165"/>
      <c r="X97" s="1165"/>
      <c r="Y97" s="1165"/>
      <c r="Z97" s="1165"/>
      <c r="AA97" s="1165"/>
      <c r="AB97" s="1165"/>
      <c r="AC97" s="1165"/>
      <c r="AD97" s="1165"/>
      <c r="AE97" s="1165"/>
      <c r="AF97" s="1165"/>
      <c r="AG97" s="1165"/>
      <c r="AH97" s="1166"/>
    </row>
    <row r="98" spans="1:36" ht="15" customHeight="1">
      <c r="A98" s="314"/>
      <c r="B98" s="315"/>
      <c r="C98" s="160"/>
      <c r="D98" s="368" t="s">
        <v>150</v>
      </c>
      <c r="E98" s="368"/>
      <c r="F98" s="368"/>
      <c r="G98" s="368"/>
      <c r="H98" s="368"/>
      <c r="I98" s="368"/>
      <c r="J98" s="161"/>
      <c r="K98" s="459"/>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1"/>
    </row>
    <row r="99" spans="1:36" ht="24" customHeight="1">
      <c r="A99" s="314"/>
      <c r="B99" s="315"/>
      <c r="C99" s="851"/>
      <c r="D99" s="852" t="s">
        <v>151</v>
      </c>
      <c r="E99" s="852"/>
      <c r="F99" s="852"/>
      <c r="G99" s="852"/>
      <c r="H99" s="852"/>
      <c r="I99" s="852"/>
      <c r="J99" s="854"/>
      <c r="K99" s="162" t="s">
        <v>278</v>
      </c>
      <c r="L99" s="855"/>
      <c r="M99" s="855"/>
      <c r="N99" s="855"/>
      <c r="O99" s="163" t="s">
        <v>279</v>
      </c>
      <c r="P99" s="855"/>
      <c r="Q99" s="855"/>
      <c r="R99" s="855"/>
      <c r="S99" s="163" t="s">
        <v>280</v>
      </c>
      <c r="T99" s="855"/>
      <c r="U99" s="855"/>
      <c r="V99" s="855"/>
      <c r="W99" s="163" t="s">
        <v>281</v>
      </c>
      <c r="X99" s="855"/>
      <c r="Y99" s="855"/>
      <c r="Z99" s="855"/>
      <c r="AA99" s="163" t="s">
        <v>282</v>
      </c>
      <c r="AB99" s="855"/>
      <c r="AC99" s="855"/>
      <c r="AD99" s="855"/>
      <c r="AE99" s="856" t="s">
        <v>153</v>
      </c>
      <c r="AF99" s="858"/>
      <c r="AG99" s="347"/>
      <c r="AH99" s="348"/>
    </row>
    <row r="100" spans="1:36" ht="24" customHeight="1">
      <c r="A100" s="314"/>
      <c r="B100" s="315"/>
      <c r="C100" s="656"/>
      <c r="D100" s="853"/>
      <c r="E100" s="853"/>
      <c r="F100" s="853"/>
      <c r="G100" s="853"/>
      <c r="H100" s="853"/>
      <c r="I100" s="853"/>
      <c r="J100" s="658"/>
      <c r="K100" s="162" t="s">
        <v>251</v>
      </c>
      <c r="L100" s="855"/>
      <c r="M100" s="855"/>
      <c r="N100" s="855"/>
      <c r="O100" s="163" t="s">
        <v>253</v>
      </c>
      <c r="P100" s="855"/>
      <c r="Q100" s="855"/>
      <c r="R100" s="855"/>
      <c r="S100" s="163" t="s">
        <v>254</v>
      </c>
      <c r="T100" s="855"/>
      <c r="U100" s="855"/>
      <c r="V100" s="855"/>
      <c r="W100" s="163" t="s">
        <v>255</v>
      </c>
      <c r="X100" s="855"/>
      <c r="Y100" s="855"/>
      <c r="Z100" s="855"/>
      <c r="AA100" s="164" t="s">
        <v>256</v>
      </c>
      <c r="AB100" s="855"/>
      <c r="AC100" s="855"/>
      <c r="AD100" s="855"/>
      <c r="AE100" s="857"/>
      <c r="AF100" s="859"/>
      <c r="AG100" s="351"/>
      <c r="AH100" s="352"/>
    </row>
    <row r="101" spans="1:36" s="18" customFormat="1" ht="3.95" customHeight="1">
      <c r="A101" s="314"/>
      <c r="B101" s="315"/>
      <c r="C101" s="165"/>
      <c r="D101" s="166"/>
      <c r="E101" s="167"/>
      <c r="F101" s="167"/>
      <c r="G101" s="167"/>
      <c r="H101" s="167"/>
      <c r="I101" s="167"/>
      <c r="J101" s="168"/>
      <c r="K101" s="876"/>
      <c r="L101" s="879"/>
      <c r="M101" s="879"/>
      <c r="N101" s="879"/>
      <c r="O101" s="880"/>
      <c r="P101" s="883"/>
      <c r="Q101" s="884"/>
      <c r="R101" s="884"/>
      <c r="S101" s="884"/>
      <c r="T101" s="884"/>
      <c r="U101" s="884"/>
      <c r="V101" s="884"/>
      <c r="W101" s="884"/>
      <c r="X101" s="884"/>
      <c r="Y101" s="884"/>
      <c r="Z101" s="884"/>
      <c r="AA101" s="884"/>
      <c r="AB101" s="884"/>
      <c r="AC101" s="884"/>
      <c r="AD101" s="884"/>
      <c r="AE101" s="884"/>
      <c r="AF101" s="884"/>
      <c r="AG101" s="884"/>
      <c r="AH101" s="885"/>
    </row>
    <row r="102" spans="1:36" s="18" customFormat="1" ht="12" customHeight="1">
      <c r="A102" s="314"/>
      <c r="B102" s="315"/>
      <c r="C102" s="169"/>
      <c r="D102" s="892" t="s">
        <v>159</v>
      </c>
      <c r="E102" s="892"/>
      <c r="F102" s="892"/>
      <c r="G102" s="892"/>
      <c r="H102" s="892"/>
      <c r="I102" s="892"/>
      <c r="J102" s="170"/>
      <c r="K102" s="877"/>
      <c r="L102" s="171" t="s">
        <v>36</v>
      </c>
      <c r="M102" s="171" t="s">
        <v>191</v>
      </c>
      <c r="N102" s="171" t="s">
        <v>38</v>
      </c>
      <c r="O102" s="881"/>
      <c r="P102" s="886"/>
      <c r="Q102" s="887"/>
      <c r="R102" s="887"/>
      <c r="S102" s="887"/>
      <c r="T102" s="887"/>
      <c r="U102" s="887"/>
      <c r="V102" s="887"/>
      <c r="W102" s="887"/>
      <c r="X102" s="887"/>
      <c r="Y102" s="887"/>
      <c r="Z102" s="887"/>
      <c r="AA102" s="887"/>
      <c r="AB102" s="887"/>
      <c r="AC102" s="887"/>
      <c r="AD102" s="887"/>
      <c r="AE102" s="887"/>
      <c r="AF102" s="887"/>
      <c r="AG102" s="887"/>
      <c r="AH102" s="888"/>
    </row>
    <row r="103" spans="1:36" s="18" customFormat="1" ht="3.95" customHeight="1">
      <c r="A103" s="314"/>
      <c r="B103" s="315"/>
      <c r="C103" s="165"/>
      <c r="D103" s="172"/>
      <c r="E103" s="173"/>
      <c r="F103" s="173"/>
      <c r="G103" s="173"/>
      <c r="H103" s="173"/>
      <c r="I103" s="173"/>
      <c r="J103" s="174"/>
      <c r="K103" s="878"/>
      <c r="L103" s="893"/>
      <c r="M103" s="893"/>
      <c r="N103" s="893"/>
      <c r="O103" s="882"/>
      <c r="P103" s="889"/>
      <c r="Q103" s="890"/>
      <c r="R103" s="890"/>
      <c r="S103" s="890"/>
      <c r="T103" s="890"/>
      <c r="U103" s="890"/>
      <c r="V103" s="890"/>
      <c r="W103" s="890"/>
      <c r="X103" s="890"/>
      <c r="Y103" s="890"/>
      <c r="Z103" s="890"/>
      <c r="AA103" s="890"/>
      <c r="AB103" s="890"/>
      <c r="AC103" s="890"/>
      <c r="AD103" s="890"/>
      <c r="AE103" s="890"/>
      <c r="AF103" s="890"/>
      <c r="AG103" s="890"/>
      <c r="AH103" s="891"/>
      <c r="AJ103" s="175"/>
    </row>
    <row r="104" spans="1:36" s="18" customFormat="1" ht="3.95" customHeight="1">
      <c r="A104" s="314"/>
      <c r="B104" s="315"/>
      <c r="C104" s="860" t="s">
        <v>160</v>
      </c>
      <c r="D104" s="543"/>
      <c r="E104" s="864" t="s">
        <v>161</v>
      </c>
      <c r="F104" s="864"/>
      <c r="G104" s="864"/>
      <c r="H104" s="864"/>
      <c r="I104" s="864"/>
      <c r="J104" s="865"/>
      <c r="K104" s="138"/>
      <c r="L104" s="139"/>
      <c r="M104" s="139"/>
      <c r="N104" s="139"/>
      <c r="O104" s="139"/>
      <c r="P104" s="139"/>
      <c r="Q104" s="139"/>
      <c r="R104" s="870"/>
      <c r="S104" s="870"/>
      <c r="T104" s="870"/>
      <c r="U104" s="870"/>
      <c r="V104" s="870"/>
      <c r="W104" s="870"/>
      <c r="X104" s="870"/>
      <c r="Y104" s="870"/>
      <c r="Z104" s="870"/>
      <c r="AA104" s="870"/>
      <c r="AB104" s="139"/>
      <c r="AC104" s="139"/>
      <c r="AD104" s="139"/>
      <c r="AE104" s="139"/>
      <c r="AF104" s="139"/>
      <c r="AG104" s="139"/>
      <c r="AH104" s="176"/>
    </row>
    <row r="105" spans="1:36" ht="15" customHeight="1">
      <c r="A105" s="314"/>
      <c r="B105" s="315"/>
      <c r="C105" s="861"/>
      <c r="D105" s="545"/>
      <c r="E105" s="866"/>
      <c r="F105" s="866"/>
      <c r="G105" s="866"/>
      <c r="H105" s="866"/>
      <c r="I105" s="866"/>
      <c r="J105" s="867"/>
      <c r="K105" s="177"/>
      <c r="L105" s="872" t="s">
        <v>257</v>
      </c>
      <c r="M105" s="872"/>
      <c r="N105" s="872"/>
      <c r="O105" s="873" t="s">
        <v>163</v>
      </c>
      <c r="P105" s="873"/>
      <c r="Q105" s="873"/>
      <c r="R105" s="870"/>
      <c r="S105" s="870"/>
      <c r="T105" s="870"/>
      <c r="U105" s="870"/>
      <c r="V105" s="870"/>
      <c r="W105" s="870"/>
      <c r="X105" s="870"/>
      <c r="Y105" s="870"/>
      <c r="Z105" s="870"/>
      <c r="AA105" s="870"/>
      <c r="AB105" s="717" t="s">
        <v>258</v>
      </c>
      <c r="AC105" s="717"/>
      <c r="AD105" s="872" t="s">
        <v>259</v>
      </c>
      <c r="AE105" s="872"/>
      <c r="AF105" s="872"/>
      <c r="AG105" s="872"/>
      <c r="AH105" s="178"/>
    </row>
    <row r="106" spans="1:36" s="18" customFormat="1" ht="3.95" customHeight="1">
      <c r="A106" s="314"/>
      <c r="B106" s="315"/>
      <c r="C106" s="861"/>
      <c r="D106" s="545"/>
      <c r="E106" s="868"/>
      <c r="F106" s="868"/>
      <c r="G106" s="868"/>
      <c r="H106" s="868"/>
      <c r="I106" s="868"/>
      <c r="J106" s="869"/>
      <c r="K106" s="138"/>
      <c r="L106" s="139"/>
      <c r="M106" s="139"/>
      <c r="N106" s="139"/>
      <c r="O106" s="139"/>
      <c r="P106" s="139"/>
      <c r="Q106" s="139"/>
      <c r="R106" s="871"/>
      <c r="S106" s="871"/>
      <c r="T106" s="871"/>
      <c r="U106" s="871"/>
      <c r="V106" s="871"/>
      <c r="W106" s="871"/>
      <c r="X106" s="871"/>
      <c r="Y106" s="871"/>
      <c r="Z106" s="871"/>
      <c r="AA106" s="871"/>
      <c r="AB106" s="139"/>
      <c r="AC106" s="139"/>
      <c r="AD106" s="139"/>
      <c r="AE106" s="139"/>
      <c r="AF106" s="139"/>
      <c r="AG106" s="139"/>
      <c r="AH106" s="176"/>
    </row>
    <row r="107" spans="1:36" ht="15" customHeight="1">
      <c r="A107" s="314"/>
      <c r="B107" s="315"/>
      <c r="C107" s="861"/>
      <c r="D107" s="545"/>
      <c r="E107" s="894" t="s">
        <v>166</v>
      </c>
      <c r="F107" s="894"/>
      <c r="G107" s="894"/>
      <c r="H107" s="894"/>
      <c r="I107" s="894"/>
      <c r="J107" s="895"/>
      <c r="K107" s="898" t="s">
        <v>167</v>
      </c>
      <c r="L107" s="899"/>
      <c r="M107" s="900"/>
      <c r="N107" s="459" t="s">
        <v>35</v>
      </c>
      <c r="O107" s="901"/>
      <c r="P107" s="901"/>
      <c r="Q107" s="901"/>
      <c r="R107" s="901"/>
      <c r="S107" s="901"/>
      <c r="T107" s="901"/>
      <c r="U107" s="901"/>
      <c r="V107" s="901"/>
      <c r="W107" s="901"/>
      <c r="X107" s="901"/>
      <c r="Y107" s="901"/>
      <c r="Z107" s="901"/>
      <c r="AA107" s="901"/>
      <c r="AB107" s="901"/>
      <c r="AC107" s="901"/>
      <c r="AD107" s="901"/>
      <c r="AE107" s="901"/>
      <c r="AF107" s="901"/>
      <c r="AG107" s="901"/>
      <c r="AH107" s="902"/>
    </row>
    <row r="108" spans="1:36" ht="15" customHeight="1">
      <c r="A108" s="314"/>
      <c r="B108" s="315"/>
      <c r="C108" s="861"/>
      <c r="D108" s="545"/>
      <c r="E108" s="896"/>
      <c r="F108" s="896"/>
      <c r="G108" s="896"/>
      <c r="H108" s="896"/>
      <c r="I108" s="896"/>
      <c r="J108" s="897"/>
      <c r="K108" s="898" t="s">
        <v>168</v>
      </c>
      <c r="L108" s="899"/>
      <c r="M108" s="900"/>
      <c r="N108" s="903"/>
      <c r="O108" s="904"/>
      <c r="P108" s="904"/>
      <c r="Q108" s="904"/>
      <c r="R108" s="904"/>
      <c r="S108" s="904"/>
      <c r="T108" s="904"/>
      <c r="U108" s="905"/>
      <c r="V108" s="906" t="s">
        <v>169</v>
      </c>
      <c r="W108" s="875"/>
      <c r="X108" s="363"/>
      <c r="Y108" s="364"/>
      <c r="Z108" s="364"/>
      <c r="AA108" s="183" t="s">
        <v>261</v>
      </c>
      <c r="AB108" s="365"/>
      <c r="AC108" s="365"/>
      <c r="AD108" s="365"/>
      <c r="AE108" s="183" t="s">
        <v>261</v>
      </c>
      <c r="AF108" s="340"/>
      <c r="AG108" s="340"/>
      <c r="AH108" s="341"/>
    </row>
    <row r="109" spans="1:36" ht="15" customHeight="1">
      <c r="A109" s="659"/>
      <c r="B109" s="660"/>
      <c r="C109" s="862"/>
      <c r="D109" s="863"/>
      <c r="E109" s="874" t="s">
        <v>171</v>
      </c>
      <c r="F109" s="874"/>
      <c r="G109" s="874"/>
      <c r="H109" s="874"/>
      <c r="I109" s="874"/>
      <c r="J109" s="875"/>
      <c r="K109" s="459"/>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1"/>
    </row>
    <row r="110" spans="1:36" ht="15" customHeight="1">
      <c r="A110" s="925"/>
      <c r="B110" s="338" t="s">
        <v>172</v>
      </c>
      <c r="C110" s="338"/>
      <c r="D110" s="338"/>
      <c r="E110" s="338"/>
      <c r="F110" s="338"/>
      <c r="G110" s="338"/>
      <c r="H110" s="338"/>
      <c r="I110" s="338"/>
      <c r="J110" s="927"/>
      <c r="K110" s="358" t="s">
        <v>264</v>
      </c>
      <c r="L110" s="358"/>
      <c r="M110" s="358"/>
      <c r="N110" s="929"/>
      <c r="O110" s="930"/>
      <c r="P110" s="930"/>
      <c r="Q110" s="930"/>
      <c r="R110" s="930"/>
      <c r="S110" s="930"/>
      <c r="T110" s="930"/>
      <c r="U110" s="930"/>
      <c r="V110" s="930"/>
      <c r="W110" s="930"/>
      <c r="X110" s="930"/>
      <c r="Y110" s="930"/>
      <c r="Z110" s="930"/>
      <c r="AA110" s="930"/>
      <c r="AB110" s="931"/>
      <c r="AC110" s="894" t="s">
        <v>174</v>
      </c>
      <c r="AD110" s="895"/>
      <c r="AE110" s="907"/>
      <c r="AF110" s="908"/>
      <c r="AG110" s="908"/>
      <c r="AH110" s="909"/>
    </row>
    <row r="111" spans="1:36" ht="24" customHeight="1">
      <c r="A111" s="926"/>
      <c r="B111" s="375"/>
      <c r="C111" s="375"/>
      <c r="D111" s="375"/>
      <c r="E111" s="375"/>
      <c r="F111" s="375"/>
      <c r="G111" s="375"/>
      <c r="H111" s="375"/>
      <c r="I111" s="375"/>
      <c r="J111" s="928"/>
      <c r="K111" s="913" t="s">
        <v>9</v>
      </c>
      <c r="L111" s="914"/>
      <c r="M111" s="915"/>
      <c r="N111" s="916"/>
      <c r="O111" s="917"/>
      <c r="P111" s="917"/>
      <c r="Q111" s="917"/>
      <c r="R111" s="917"/>
      <c r="S111" s="917"/>
      <c r="T111" s="917"/>
      <c r="U111" s="917"/>
      <c r="V111" s="917"/>
      <c r="W111" s="917"/>
      <c r="X111" s="917"/>
      <c r="Y111" s="917"/>
      <c r="Z111" s="917"/>
      <c r="AA111" s="917"/>
      <c r="AB111" s="918"/>
      <c r="AC111" s="896"/>
      <c r="AD111" s="897"/>
      <c r="AE111" s="910"/>
      <c r="AF111" s="911"/>
      <c r="AG111" s="911"/>
      <c r="AH111" s="912"/>
    </row>
    <row r="112" spans="1:36" ht="17.100000000000001" customHeight="1" thickBot="1">
      <c r="A112" s="919" t="s">
        <v>175</v>
      </c>
      <c r="B112" s="920"/>
      <c r="C112" s="920"/>
      <c r="D112" s="920"/>
      <c r="E112" s="920"/>
      <c r="F112" s="920"/>
      <c r="G112" s="920"/>
      <c r="H112" s="920"/>
      <c r="I112" s="920"/>
      <c r="J112" s="921"/>
      <c r="K112" s="922" t="s">
        <v>176</v>
      </c>
      <c r="L112" s="923"/>
      <c r="M112" s="923"/>
      <c r="N112" s="923"/>
      <c r="O112" s="923"/>
      <c r="P112" s="923"/>
      <c r="Q112" s="923"/>
      <c r="R112" s="923"/>
      <c r="S112" s="923"/>
      <c r="T112" s="923"/>
      <c r="U112" s="923"/>
      <c r="V112" s="923"/>
      <c r="W112" s="923"/>
      <c r="X112" s="923"/>
      <c r="Y112" s="923"/>
      <c r="Z112" s="923"/>
      <c r="AA112" s="923"/>
      <c r="AB112" s="923"/>
      <c r="AC112" s="923"/>
      <c r="AD112" s="923"/>
      <c r="AE112" s="923"/>
      <c r="AF112" s="923"/>
      <c r="AG112" s="923"/>
      <c r="AH112" s="924"/>
    </row>
    <row r="114" spans="29:29">
      <c r="AC114" s="2" t="s">
        <v>283</v>
      </c>
    </row>
  </sheetData>
  <mergeCells count="472">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O16"/>
    <mergeCell ref="A17:S17"/>
    <mergeCell ref="U17:V17"/>
    <mergeCell ref="W17:X17"/>
    <mergeCell ref="Y17:Z17"/>
    <mergeCell ref="AA17:AB17"/>
    <mergeCell ref="AC17:AD17"/>
    <mergeCell ref="AE17:AF17"/>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A44:B65"/>
    <mergeCell ref="C44:J45"/>
    <mergeCell ref="K44:P44"/>
    <mergeCell ref="Q44:V44"/>
    <mergeCell ref="W44:AB44"/>
    <mergeCell ref="AC44:AH44"/>
    <mergeCell ref="K45:M45"/>
    <mergeCell ref="N45:P45"/>
    <mergeCell ref="Q45:S45"/>
    <mergeCell ref="T45:V45"/>
    <mergeCell ref="W45:Y45"/>
    <mergeCell ref="Z45:AB45"/>
    <mergeCell ref="AC45:AE45"/>
    <mergeCell ref="AF45:AH45"/>
    <mergeCell ref="C46:J46"/>
    <mergeCell ref="K46:M46"/>
    <mergeCell ref="N46:P46"/>
    <mergeCell ref="Q46:S46"/>
    <mergeCell ref="T46:V46"/>
    <mergeCell ref="W46:Y46"/>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F64:AH64"/>
    <mergeCell ref="C65:J65"/>
    <mergeCell ref="K65:P65"/>
    <mergeCell ref="Q65:V65"/>
    <mergeCell ref="W65:AB65"/>
    <mergeCell ref="AC65:AH65"/>
    <mergeCell ref="AC63:AE63"/>
    <mergeCell ref="AF63:AH63"/>
    <mergeCell ref="C64:J64"/>
    <mergeCell ref="K64:M64"/>
    <mergeCell ref="N64:P64"/>
    <mergeCell ref="Q64:S64"/>
    <mergeCell ref="T64:V64"/>
    <mergeCell ref="W64:Y64"/>
    <mergeCell ref="Z64:AB64"/>
    <mergeCell ref="AC64:AE64"/>
    <mergeCell ref="A66:J68"/>
    <mergeCell ref="Q66:AH68"/>
    <mergeCell ref="M67:N67"/>
    <mergeCell ref="A69:J71"/>
    <mergeCell ref="Q69:V71"/>
    <mergeCell ref="W69:Z71"/>
    <mergeCell ref="AA69:AB71"/>
    <mergeCell ref="AC69:AH71"/>
    <mergeCell ref="M70:N70"/>
    <mergeCell ref="AF73:AG73"/>
    <mergeCell ref="E74:G74"/>
    <mergeCell ref="H74:I74"/>
    <mergeCell ref="K74:L74"/>
    <mergeCell ref="N74:O74"/>
    <mergeCell ref="Q74:R74"/>
    <mergeCell ref="T72:V72"/>
    <mergeCell ref="W72:Y72"/>
    <mergeCell ref="Z72:AB72"/>
    <mergeCell ref="AC72:AE72"/>
    <mergeCell ref="AF72:AH72"/>
    <mergeCell ref="E73:G73"/>
    <mergeCell ref="H73:I73"/>
    <mergeCell ref="K73:L73"/>
    <mergeCell ref="N73:O73"/>
    <mergeCell ref="Q73:R73"/>
    <mergeCell ref="E72:G72"/>
    <mergeCell ref="H72:J72"/>
    <mergeCell ref="K72:M72"/>
    <mergeCell ref="N72:P72"/>
    <mergeCell ref="Q72:S72"/>
    <mergeCell ref="A75:B109"/>
    <mergeCell ref="C75:C77"/>
    <mergeCell ref="D75:I77"/>
    <mergeCell ref="J75:J77"/>
    <mergeCell ref="S75:S77"/>
    <mergeCell ref="T73:U73"/>
    <mergeCell ref="W73:X73"/>
    <mergeCell ref="Z73:AA73"/>
    <mergeCell ref="AC73:AD73"/>
    <mergeCell ref="A72:D74"/>
    <mergeCell ref="AD75:AH77"/>
    <mergeCell ref="K76:K77"/>
    <mergeCell ref="L76:L77"/>
    <mergeCell ref="M76:M77"/>
    <mergeCell ref="N76:N77"/>
    <mergeCell ref="O76:O77"/>
    <mergeCell ref="P76:P77"/>
    <mergeCell ref="T74:U74"/>
    <mergeCell ref="W74:X74"/>
    <mergeCell ref="Z74:AA74"/>
    <mergeCell ref="AC74:AD74"/>
    <mergeCell ref="AF74:AG74"/>
    <mergeCell ref="Q76:Q77"/>
    <mergeCell ref="R76:R77"/>
    <mergeCell ref="T76:U76"/>
    <mergeCell ref="V76:AB76"/>
    <mergeCell ref="T77:U77"/>
    <mergeCell ref="V77:AB77"/>
    <mergeCell ref="T75:U75"/>
    <mergeCell ref="V75:AB75"/>
    <mergeCell ref="AC75:AC77"/>
    <mergeCell ref="C78:C86"/>
    <mergeCell ref="D78:I86"/>
    <mergeCell ref="J78:J86"/>
    <mergeCell ref="K78:M80"/>
    <mergeCell ref="N78:O78"/>
    <mergeCell ref="P78:P80"/>
    <mergeCell ref="K81:M83"/>
    <mergeCell ref="N81:O81"/>
    <mergeCell ref="P81:P83"/>
    <mergeCell ref="K84:M86"/>
    <mergeCell ref="S81:T83"/>
    <mergeCell ref="X81:X83"/>
    <mergeCell ref="AA81:AA83"/>
    <mergeCell ref="AB81:AH83"/>
    <mergeCell ref="N82:O82"/>
    <mergeCell ref="Q82:R82"/>
    <mergeCell ref="U82:W82"/>
    <mergeCell ref="Y82:Z82"/>
    <mergeCell ref="S78:T80"/>
    <mergeCell ref="V78:W78"/>
    <mergeCell ref="X78:X80"/>
    <mergeCell ref="AA78:AA80"/>
    <mergeCell ref="AB78:AH80"/>
    <mergeCell ref="N79:O79"/>
    <mergeCell ref="Q79:R79"/>
    <mergeCell ref="U79:W79"/>
    <mergeCell ref="Y79:Z79"/>
    <mergeCell ref="N84:O84"/>
    <mergeCell ref="P84:P86"/>
    <mergeCell ref="S84:T86"/>
    <mergeCell ref="X84:X86"/>
    <mergeCell ref="AA84:AA86"/>
    <mergeCell ref="AB84:AH86"/>
    <mergeCell ref="N85:O85"/>
    <mergeCell ref="Q85:R85"/>
    <mergeCell ref="U85:W85"/>
    <mergeCell ref="Y85:Z85"/>
    <mergeCell ref="C87:C89"/>
    <mergeCell ref="D87:I89"/>
    <mergeCell ref="J87:J89"/>
    <mergeCell ref="S87:S89"/>
    <mergeCell ref="T87:U87"/>
    <mergeCell ref="V87:AB87"/>
    <mergeCell ref="T88:U88"/>
    <mergeCell ref="V88:AB88"/>
    <mergeCell ref="T89:U89"/>
    <mergeCell ref="V89:AB89"/>
    <mergeCell ref="AC87:AC89"/>
    <mergeCell ref="AD87:AH89"/>
    <mergeCell ref="K88:K89"/>
    <mergeCell ref="L88:L89"/>
    <mergeCell ref="M88:M89"/>
    <mergeCell ref="N88:N89"/>
    <mergeCell ref="O88:O89"/>
    <mergeCell ref="P88:P89"/>
    <mergeCell ref="Q88:Q89"/>
    <mergeCell ref="R88:R89"/>
    <mergeCell ref="C90:C92"/>
    <mergeCell ref="D90:I92"/>
    <mergeCell ref="J90:J92"/>
    <mergeCell ref="AA90:AH92"/>
    <mergeCell ref="L91:N91"/>
    <mergeCell ref="P91:Q91"/>
    <mergeCell ref="R91:S91"/>
    <mergeCell ref="T91:V91"/>
    <mergeCell ref="X91:Y91"/>
    <mergeCell ref="C93:C95"/>
    <mergeCell ref="D93:I95"/>
    <mergeCell ref="J93:J95"/>
    <mergeCell ref="K93:V93"/>
    <mergeCell ref="W93:AA94"/>
    <mergeCell ref="AB93:AH95"/>
    <mergeCell ref="K94:N94"/>
    <mergeCell ref="O94:P94"/>
    <mergeCell ref="Q94:T94"/>
    <mergeCell ref="U94:V94"/>
    <mergeCell ref="K95:N95"/>
    <mergeCell ref="O95:P95"/>
    <mergeCell ref="Q95:T95"/>
    <mergeCell ref="U95:V95"/>
    <mergeCell ref="W95:AA95"/>
    <mergeCell ref="D96:I96"/>
    <mergeCell ref="K96:N96"/>
    <mergeCell ref="P96:S96"/>
    <mergeCell ref="T96:X96"/>
    <mergeCell ref="Z96:AH96"/>
    <mergeCell ref="D97:I97"/>
    <mergeCell ref="K97:AH97"/>
    <mergeCell ref="D98:I98"/>
    <mergeCell ref="K98:AH98"/>
    <mergeCell ref="C99:C100"/>
    <mergeCell ref="D99:I100"/>
    <mergeCell ref="J99:J100"/>
    <mergeCell ref="L99:N99"/>
    <mergeCell ref="P99:R99"/>
    <mergeCell ref="T99:V99"/>
    <mergeCell ref="X99:Z99"/>
    <mergeCell ref="AB99:AD99"/>
    <mergeCell ref="AE99:AE100"/>
    <mergeCell ref="AF99:AH100"/>
    <mergeCell ref="L100:N100"/>
    <mergeCell ref="P100:R100"/>
    <mergeCell ref="T100:V100"/>
    <mergeCell ref="X100:Z100"/>
    <mergeCell ref="AB100:AD100"/>
    <mergeCell ref="C104:D109"/>
    <mergeCell ref="E104:J106"/>
    <mergeCell ref="R104:AA106"/>
    <mergeCell ref="L105:N105"/>
    <mergeCell ref="O105:Q105"/>
    <mergeCell ref="AB105:AC105"/>
    <mergeCell ref="E109:J109"/>
    <mergeCell ref="K109:AH109"/>
    <mergeCell ref="K101:K103"/>
    <mergeCell ref="L101:N101"/>
    <mergeCell ref="O101:O103"/>
    <mergeCell ref="P101:AH103"/>
    <mergeCell ref="D102:I102"/>
    <mergeCell ref="L103:N103"/>
    <mergeCell ref="AD105:AG105"/>
    <mergeCell ref="E107:J108"/>
    <mergeCell ref="K107:M107"/>
    <mergeCell ref="N107:AH107"/>
    <mergeCell ref="K108:M108"/>
    <mergeCell ref="N108:U108"/>
    <mergeCell ref="V108:W108"/>
    <mergeCell ref="X108:Z108"/>
    <mergeCell ref="AB108:AD108"/>
    <mergeCell ref="AF108:AH108"/>
    <mergeCell ref="AE110:AH111"/>
    <mergeCell ref="K111:M111"/>
    <mergeCell ref="N111:AB111"/>
    <mergeCell ref="A112:J112"/>
    <mergeCell ref="K112:AH112"/>
    <mergeCell ref="A110:A111"/>
    <mergeCell ref="B110:I111"/>
    <mergeCell ref="J110:J111"/>
    <mergeCell ref="K110:M110"/>
    <mergeCell ref="N110:AB110"/>
    <mergeCell ref="AC110:AD111"/>
  </mergeCells>
  <phoneticPr fontId="3"/>
  <conditionalFormatting sqref="AC73:AD74">
    <cfRule type="cellIs" dxfId="1" priority="1" stopIfTrue="1" operator="lessThanOrEqual">
      <formula>0</formula>
    </cfRule>
  </conditionalFormatting>
  <dataValidations count="14">
    <dataValidation type="list" allowBlank="1" showInputMessage="1" showErrorMessage="1" sqref="K98:AH98">
      <formula1>"　,運営規程に定めるとおり"</formula1>
    </dataValidation>
    <dataValidation type="list" errorStyle="warning" allowBlank="1" showInputMessage="1" showErrorMessage="1" sqref="K97:AH97">
      <formula1>"　,法定代理受領分：厚生労働大臣が定める基準の10/100、法定代理受領分以外：厚生労働大臣が定める基準"</formula1>
    </dataValidation>
    <dataValidation imeMode="halfKatakana" allowBlank="1" showInputMessage="1" showErrorMessage="1" sqref="AE110 N110 J110 F11:AH11 F4:AH4 F18:M18 F31:M31"/>
    <dataValidation type="list" allowBlank="1" showInputMessage="1" showErrorMessage="1" sqref="K88:R89 K76:R77 K95 U95 Q95 O95 W95">
      <formula1>"　,○"</formula1>
    </dataValidation>
    <dataValidation imeMode="fullAlpha" allowBlank="1" showInputMessage="1" showErrorMessage="1" sqref="K96:N96 Y2:AH3 X108 AB108:AD108 AF108 W69 T96:X96 I10:K10 T31:X31 J14:N14 U17:V17 Y17:Z17 AC17:AD17 J7:N7 T18:X18"/>
    <dataValidation type="list" allowBlank="1" showInputMessage="1" showErrorMessage="1" sqref="U79:V79 T91 L91 U85:V85 U82:V82 N79 N82 N85">
      <formula1>"　,１,２,３,４,５,６,７,８,９,１０,１１,１２,１３,１４,１５,１６,１７,１８,１９,２０,２１,２２,２３,２４"</formula1>
    </dataValidation>
    <dataValidation imeMode="on" allowBlank="1" showInputMessage="1" showErrorMessage="1" error="この行には入力できません。_x000a_下の行に入力してください。" prompt="この行には入力できません。_x000a_下の行に入力してください。" sqref="F38:G38 R41 E28:H28 V25:AH25 R28 F25:G25 I25:O25 V38:AH38 I38:O38 E41:H41"/>
    <dataValidation imeMode="on" allowBlank="1" showInputMessage="1" showErrorMessage="1" error="この行には入力できません。_x000a_下の行に入力してください。" prompt="この行には入力できません。_x000a_上の行に入力してください。" sqref="F30:H30 O40 O27 O43 F43:H43 F27:H27 F40:H40 O30"/>
    <dataValidation imeMode="fullAlpha" allowBlank="1" showInputMessage="1" showErrorMessage="1" error="全角数字で入力してください" sqref="X10:Z10 AB10:AD10 AF10:AH10 M10:O10 Q10:S10"/>
    <dataValidation type="list" allowBlank="1" showInputMessage="1" showErrorMessage="1" prompt="プルダウンメニューから選択してください。" sqref="I39:R39 I26:R2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23:AH23 V36:AH36">
      <formula1>"　,管理者,事務職員,管理者、事務職員"</formula1>
    </dataValidation>
    <dataValidation type="list" errorStyle="information" allowBlank="1" showInputMessage="1" showErrorMessage="1" sqref="Q61:AH61">
      <formula1>"　,職業指導員,あん摩マッサージ指圧師,介護職員,保育士,事務職員,調理員,栄養士,運転手"</formula1>
    </dataValidation>
    <dataValidation imeMode="halfAlpha" allowBlank="1" showInputMessage="1" showErrorMessage="1" sqref="AC69 AA69 K69:P71 Q69 K63:AH65 K46:AH48 K52:AH54 K58:AH60 AC73:AD74 H73:AA74"/>
    <dataValidation type="list" allowBlank="1" showInputMessage="1" showErrorMessage="1" prompt="プルダウンメニューから選択してください。" sqref="I42:R42 I2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5" max="3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14"/>
  <sheetViews>
    <sheetView showGridLines="0" view="pageBreakPreview" topLeftCell="A94" zoomScaleNormal="100" workbookViewId="0">
      <selection activeCell="N24" sqref="C22:R30"/>
    </sheetView>
  </sheetViews>
  <sheetFormatPr defaultRowHeight="12"/>
  <cols>
    <col min="1" max="2" width="2.25" style="2" customWidth="1"/>
    <col min="3" max="34" width="2.625" style="2" customWidth="1"/>
    <col min="35" max="35" width="1.625" style="2" customWidth="1"/>
    <col min="36" max="256" width="9" style="2"/>
    <col min="257" max="258" width="2.25" style="2" customWidth="1"/>
    <col min="259" max="290" width="2.625" style="2" customWidth="1"/>
    <col min="291" max="291" width="1.625" style="2" customWidth="1"/>
    <col min="292" max="512" width="9" style="2"/>
    <col min="513" max="514" width="2.25" style="2" customWidth="1"/>
    <col min="515" max="546" width="2.625" style="2" customWidth="1"/>
    <col min="547" max="547" width="1.625" style="2" customWidth="1"/>
    <col min="548" max="768" width="9" style="2"/>
    <col min="769" max="770" width="2.25" style="2" customWidth="1"/>
    <col min="771" max="802" width="2.625" style="2" customWidth="1"/>
    <col min="803" max="803" width="1.625" style="2" customWidth="1"/>
    <col min="804" max="1024" width="9" style="2"/>
    <col min="1025" max="1026" width="2.25" style="2" customWidth="1"/>
    <col min="1027" max="1058" width="2.625" style="2" customWidth="1"/>
    <col min="1059" max="1059" width="1.625" style="2" customWidth="1"/>
    <col min="1060" max="1280" width="9" style="2"/>
    <col min="1281" max="1282" width="2.25" style="2" customWidth="1"/>
    <col min="1283" max="1314" width="2.625" style="2" customWidth="1"/>
    <col min="1315" max="1315" width="1.625" style="2" customWidth="1"/>
    <col min="1316" max="1536" width="9" style="2"/>
    <col min="1537" max="1538" width="2.25" style="2" customWidth="1"/>
    <col min="1539" max="1570" width="2.625" style="2" customWidth="1"/>
    <col min="1571" max="1571" width="1.625" style="2" customWidth="1"/>
    <col min="1572" max="1792" width="9" style="2"/>
    <col min="1793" max="1794" width="2.25" style="2" customWidth="1"/>
    <col min="1795" max="1826" width="2.625" style="2" customWidth="1"/>
    <col min="1827" max="1827" width="1.625" style="2" customWidth="1"/>
    <col min="1828" max="2048" width="9" style="2"/>
    <col min="2049" max="2050" width="2.25" style="2" customWidth="1"/>
    <col min="2051" max="2082" width="2.625" style="2" customWidth="1"/>
    <col min="2083" max="2083" width="1.625" style="2" customWidth="1"/>
    <col min="2084" max="2304" width="9" style="2"/>
    <col min="2305" max="2306" width="2.25" style="2" customWidth="1"/>
    <col min="2307" max="2338" width="2.625" style="2" customWidth="1"/>
    <col min="2339" max="2339" width="1.625" style="2" customWidth="1"/>
    <col min="2340" max="2560" width="9" style="2"/>
    <col min="2561" max="2562" width="2.25" style="2" customWidth="1"/>
    <col min="2563" max="2594" width="2.625" style="2" customWidth="1"/>
    <col min="2595" max="2595" width="1.625" style="2" customWidth="1"/>
    <col min="2596" max="2816" width="9" style="2"/>
    <col min="2817" max="2818" width="2.25" style="2" customWidth="1"/>
    <col min="2819" max="2850" width="2.625" style="2" customWidth="1"/>
    <col min="2851" max="2851" width="1.625" style="2" customWidth="1"/>
    <col min="2852" max="3072" width="9" style="2"/>
    <col min="3073" max="3074" width="2.25" style="2" customWidth="1"/>
    <col min="3075" max="3106" width="2.625" style="2" customWidth="1"/>
    <col min="3107" max="3107" width="1.625" style="2" customWidth="1"/>
    <col min="3108" max="3328" width="9" style="2"/>
    <col min="3329" max="3330" width="2.25" style="2" customWidth="1"/>
    <col min="3331" max="3362" width="2.625" style="2" customWidth="1"/>
    <col min="3363" max="3363" width="1.625" style="2" customWidth="1"/>
    <col min="3364" max="3584" width="9" style="2"/>
    <col min="3585" max="3586" width="2.25" style="2" customWidth="1"/>
    <col min="3587" max="3618" width="2.625" style="2" customWidth="1"/>
    <col min="3619" max="3619" width="1.625" style="2" customWidth="1"/>
    <col min="3620" max="3840" width="9" style="2"/>
    <col min="3841" max="3842" width="2.25" style="2" customWidth="1"/>
    <col min="3843" max="3874" width="2.625" style="2" customWidth="1"/>
    <col min="3875" max="3875" width="1.625" style="2" customWidth="1"/>
    <col min="3876" max="4096" width="9" style="2"/>
    <col min="4097" max="4098" width="2.25" style="2" customWidth="1"/>
    <col min="4099" max="4130" width="2.625" style="2" customWidth="1"/>
    <col min="4131" max="4131" width="1.625" style="2" customWidth="1"/>
    <col min="4132" max="4352" width="9" style="2"/>
    <col min="4353" max="4354" width="2.25" style="2" customWidth="1"/>
    <col min="4355" max="4386" width="2.625" style="2" customWidth="1"/>
    <col min="4387" max="4387" width="1.625" style="2" customWidth="1"/>
    <col min="4388" max="4608" width="9" style="2"/>
    <col min="4609" max="4610" width="2.25" style="2" customWidth="1"/>
    <col min="4611" max="4642" width="2.625" style="2" customWidth="1"/>
    <col min="4643" max="4643" width="1.625" style="2" customWidth="1"/>
    <col min="4644" max="4864" width="9" style="2"/>
    <col min="4865" max="4866" width="2.25" style="2" customWidth="1"/>
    <col min="4867" max="4898" width="2.625" style="2" customWidth="1"/>
    <col min="4899" max="4899" width="1.625" style="2" customWidth="1"/>
    <col min="4900" max="5120" width="9" style="2"/>
    <col min="5121" max="5122" width="2.25" style="2" customWidth="1"/>
    <col min="5123" max="5154" width="2.625" style="2" customWidth="1"/>
    <col min="5155" max="5155" width="1.625" style="2" customWidth="1"/>
    <col min="5156" max="5376" width="9" style="2"/>
    <col min="5377" max="5378" width="2.25" style="2" customWidth="1"/>
    <col min="5379" max="5410" width="2.625" style="2" customWidth="1"/>
    <col min="5411" max="5411" width="1.625" style="2" customWidth="1"/>
    <col min="5412" max="5632" width="9" style="2"/>
    <col min="5633" max="5634" width="2.25" style="2" customWidth="1"/>
    <col min="5635" max="5666" width="2.625" style="2" customWidth="1"/>
    <col min="5667" max="5667" width="1.625" style="2" customWidth="1"/>
    <col min="5668" max="5888" width="9" style="2"/>
    <col min="5889" max="5890" width="2.25" style="2" customWidth="1"/>
    <col min="5891" max="5922" width="2.625" style="2" customWidth="1"/>
    <col min="5923" max="5923" width="1.625" style="2" customWidth="1"/>
    <col min="5924" max="6144" width="9" style="2"/>
    <col min="6145" max="6146" width="2.25" style="2" customWidth="1"/>
    <col min="6147" max="6178" width="2.625" style="2" customWidth="1"/>
    <col min="6179" max="6179" width="1.625" style="2" customWidth="1"/>
    <col min="6180" max="6400" width="9" style="2"/>
    <col min="6401" max="6402" width="2.25" style="2" customWidth="1"/>
    <col min="6403" max="6434" width="2.625" style="2" customWidth="1"/>
    <col min="6435" max="6435" width="1.625" style="2" customWidth="1"/>
    <col min="6436" max="6656" width="9" style="2"/>
    <col min="6657" max="6658" width="2.25" style="2" customWidth="1"/>
    <col min="6659" max="6690" width="2.625" style="2" customWidth="1"/>
    <col min="6691" max="6691" width="1.625" style="2" customWidth="1"/>
    <col min="6692" max="6912" width="9" style="2"/>
    <col min="6913" max="6914" width="2.25" style="2" customWidth="1"/>
    <col min="6915" max="6946" width="2.625" style="2" customWidth="1"/>
    <col min="6947" max="6947" width="1.625" style="2" customWidth="1"/>
    <col min="6948" max="7168" width="9" style="2"/>
    <col min="7169" max="7170" width="2.25" style="2" customWidth="1"/>
    <col min="7171" max="7202" width="2.625" style="2" customWidth="1"/>
    <col min="7203" max="7203" width="1.625" style="2" customWidth="1"/>
    <col min="7204" max="7424" width="9" style="2"/>
    <col min="7425" max="7426" width="2.25" style="2" customWidth="1"/>
    <col min="7427" max="7458" width="2.625" style="2" customWidth="1"/>
    <col min="7459" max="7459" width="1.625" style="2" customWidth="1"/>
    <col min="7460" max="7680" width="9" style="2"/>
    <col min="7681" max="7682" width="2.25" style="2" customWidth="1"/>
    <col min="7683" max="7714" width="2.625" style="2" customWidth="1"/>
    <col min="7715" max="7715" width="1.625" style="2" customWidth="1"/>
    <col min="7716" max="7936" width="9" style="2"/>
    <col min="7937" max="7938" width="2.25" style="2" customWidth="1"/>
    <col min="7939" max="7970" width="2.625" style="2" customWidth="1"/>
    <col min="7971" max="7971" width="1.625" style="2" customWidth="1"/>
    <col min="7972" max="8192" width="9" style="2"/>
    <col min="8193" max="8194" width="2.25" style="2" customWidth="1"/>
    <col min="8195" max="8226" width="2.625" style="2" customWidth="1"/>
    <col min="8227" max="8227" width="1.625" style="2" customWidth="1"/>
    <col min="8228" max="8448" width="9" style="2"/>
    <col min="8449" max="8450" width="2.25" style="2" customWidth="1"/>
    <col min="8451" max="8482" width="2.625" style="2" customWidth="1"/>
    <col min="8483" max="8483" width="1.625" style="2" customWidth="1"/>
    <col min="8484" max="8704" width="9" style="2"/>
    <col min="8705" max="8706" width="2.25" style="2" customWidth="1"/>
    <col min="8707" max="8738" width="2.625" style="2" customWidth="1"/>
    <col min="8739" max="8739" width="1.625" style="2" customWidth="1"/>
    <col min="8740" max="8960" width="9" style="2"/>
    <col min="8961" max="8962" width="2.25" style="2" customWidth="1"/>
    <col min="8963" max="8994" width="2.625" style="2" customWidth="1"/>
    <col min="8995" max="8995" width="1.625" style="2" customWidth="1"/>
    <col min="8996" max="9216" width="9" style="2"/>
    <col min="9217" max="9218" width="2.25" style="2" customWidth="1"/>
    <col min="9219" max="9250" width="2.625" style="2" customWidth="1"/>
    <col min="9251" max="9251" width="1.625" style="2" customWidth="1"/>
    <col min="9252" max="9472" width="9" style="2"/>
    <col min="9473" max="9474" width="2.25" style="2" customWidth="1"/>
    <col min="9475" max="9506" width="2.625" style="2" customWidth="1"/>
    <col min="9507" max="9507" width="1.625" style="2" customWidth="1"/>
    <col min="9508" max="9728" width="9" style="2"/>
    <col min="9729" max="9730" width="2.25" style="2" customWidth="1"/>
    <col min="9731" max="9762" width="2.625" style="2" customWidth="1"/>
    <col min="9763" max="9763" width="1.625" style="2" customWidth="1"/>
    <col min="9764" max="9984" width="9" style="2"/>
    <col min="9985" max="9986" width="2.25" style="2" customWidth="1"/>
    <col min="9987" max="10018" width="2.625" style="2" customWidth="1"/>
    <col min="10019" max="10019" width="1.625" style="2" customWidth="1"/>
    <col min="10020" max="10240" width="9" style="2"/>
    <col min="10241" max="10242" width="2.25" style="2" customWidth="1"/>
    <col min="10243" max="10274" width="2.625" style="2" customWidth="1"/>
    <col min="10275" max="10275" width="1.625" style="2" customWidth="1"/>
    <col min="10276" max="10496" width="9" style="2"/>
    <col min="10497" max="10498" width="2.25" style="2" customWidth="1"/>
    <col min="10499" max="10530" width="2.625" style="2" customWidth="1"/>
    <col min="10531" max="10531" width="1.625" style="2" customWidth="1"/>
    <col min="10532" max="10752" width="9" style="2"/>
    <col min="10753" max="10754" width="2.25" style="2" customWidth="1"/>
    <col min="10755" max="10786" width="2.625" style="2" customWidth="1"/>
    <col min="10787" max="10787" width="1.625" style="2" customWidth="1"/>
    <col min="10788" max="11008" width="9" style="2"/>
    <col min="11009" max="11010" width="2.25" style="2" customWidth="1"/>
    <col min="11011" max="11042" width="2.625" style="2" customWidth="1"/>
    <col min="11043" max="11043" width="1.625" style="2" customWidth="1"/>
    <col min="11044" max="11264" width="9" style="2"/>
    <col min="11265" max="11266" width="2.25" style="2" customWidth="1"/>
    <col min="11267" max="11298" width="2.625" style="2" customWidth="1"/>
    <col min="11299" max="11299" width="1.625" style="2" customWidth="1"/>
    <col min="11300" max="11520" width="9" style="2"/>
    <col min="11521" max="11522" width="2.25" style="2" customWidth="1"/>
    <col min="11523" max="11554" width="2.625" style="2" customWidth="1"/>
    <col min="11555" max="11555" width="1.625" style="2" customWidth="1"/>
    <col min="11556" max="11776" width="9" style="2"/>
    <col min="11777" max="11778" width="2.25" style="2" customWidth="1"/>
    <col min="11779" max="11810" width="2.625" style="2" customWidth="1"/>
    <col min="11811" max="11811" width="1.625" style="2" customWidth="1"/>
    <col min="11812" max="12032" width="9" style="2"/>
    <col min="12033" max="12034" width="2.25" style="2" customWidth="1"/>
    <col min="12035" max="12066" width="2.625" style="2" customWidth="1"/>
    <col min="12067" max="12067" width="1.625" style="2" customWidth="1"/>
    <col min="12068" max="12288" width="9" style="2"/>
    <col min="12289" max="12290" width="2.25" style="2" customWidth="1"/>
    <col min="12291" max="12322" width="2.625" style="2" customWidth="1"/>
    <col min="12323" max="12323" width="1.625" style="2" customWidth="1"/>
    <col min="12324" max="12544" width="9" style="2"/>
    <col min="12545" max="12546" width="2.25" style="2" customWidth="1"/>
    <col min="12547" max="12578" width="2.625" style="2" customWidth="1"/>
    <col min="12579" max="12579" width="1.625" style="2" customWidth="1"/>
    <col min="12580" max="12800" width="9" style="2"/>
    <col min="12801" max="12802" width="2.25" style="2" customWidth="1"/>
    <col min="12803" max="12834" width="2.625" style="2" customWidth="1"/>
    <col min="12835" max="12835" width="1.625" style="2" customWidth="1"/>
    <col min="12836" max="13056" width="9" style="2"/>
    <col min="13057" max="13058" width="2.25" style="2" customWidth="1"/>
    <col min="13059" max="13090" width="2.625" style="2" customWidth="1"/>
    <col min="13091" max="13091" width="1.625" style="2" customWidth="1"/>
    <col min="13092" max="13312" width="9" style="2"/>
    <col min="13313" max="13314" width="2.25" style="2" customWidth="1"/>
    <col min="13315" max="13346" width="2.625" style="2" customWidth="1"/>
    <col min="13347" max="13347" width="1.625" style="2" customWidth="1"/>
    <col min="13348" max="13568" width="9" style="2"/>
    <col min="13569" max="13570" width="2.25" style="2" customWidth="1"/>
    <col min="13571" max="13602" width="2.625" style="2" customWidth="1"/>
    <col min="13603" max="13603" width="1.625" style="2" customWidth="1"/>
    <col min="13604" max="13824" width="9" style="2"/>
    <col min="13825" max="13826" width="2.25" style="2" customWidth="1"/>
    <col min="13827" max="13858" width="2.625" style="2" customWidth="1"/>
    <col min="13859" max="13859" width="1.625" style="2" customWidth="1"/>
    <col min="13860" max="14080" width="9" style="2"/>
    <col min="14081" max="14082" width="2.25" style="2" customWidth="1"/>
    <col min="14083" max="14114" width="2.625" style="2" customWidth="1"/>
    <col min="14115" max="14115" width="1.625" style="2" customWidth="1"/>
    <col min="14116" max="14336" width="9" style="2"/>
    <col min="14337" max="14338" width="2.25" style="2" customWidth="1"/>
    <col min="14339" max="14370" width="2.625" style="2" customWidth="1"/>
    <col min="14371" max="14371" width="1.625" style="2" customWidth="1"/>
    <col min="14372" max="14592" width="9" style="2"/>
    <col min="14593" max="14594" width="2.25" style="2" customWidth="1"/>
    <col min="14595" max="14626" width="2.625" style="2" customWidth="1"/>
    <col min="14627" max="14627" width="1.625" style="2" customWidth="1"/>
    <col min="14628" max="14848" width="9" style="2"/>
    <col min="14849" max="14850" width="2.25" style="2" customWidth="1"/>
    <col min="14851" max="14882" width="2.625" style="2" customWidth="1"/>
    <col min="14883" max="14883" width="1.625" style="2" customWidth="1"/>
    <col min="14884" max="15104" width="9" style="2"/>
    <col min="15105" max="15106" width="2.25" style="2" customWidth="1"/>
    <col min="15107" max="15138" width="2.625" style="2" customWidth="1"/>
    <col min="15139" max="15139" width="1.625" style="2" customWidth="1"/>
    <col min="15140" max="15360" width="9" style="2"/>
    <col min="15361" max="15362" width="2.25" style="2" customWidth="1"/>
    <col min="15363" max="15394" width="2.625" style="2" customWidth="1"/>
    <col min="15395" max="15395" width="1.625" style="2" customWidth="1"/>
    <col min="15396" max="15616" width="9" style="2"/>
    <col min="15617" max="15618" width="2.25" style="2" customWidth="1"/>
    <col min="15619" max="15650" width="2.625" style="2" customWidth="1"/>
    <col min="15651" max="15651" width="1.625" style="2" customWidth="1"/>
    <col min="15652" max="15872" width="9" style="2"/>
    <col min="15873" max="15874" width="2.25" style="2" customWidth="1"/>
    <col min="15875" max="15906" width="2.625" style="2" customWidth="1"/>
    <col min="15907" max="15907" width="1.625" style="2" customWidth="1"/>
    <col min="15908" max="16128" width="9" style="2"/>
    <col min="16129" max="16130" width="2.25" style="2" customWidth="1"/>
    <col min="16131" max="16162" width="2.625" style="2" customWidth="1"/>
    <col min="16163" max="16163" width="1.625" style="2" customWidth="1"/>
    <col min="16164" max="16384" width="9" style="2"/>
  </cols>
  <sheetData>
    <row r="1" spans="1:35" ht="17.100000000000001" customHeight="1" thickBot="1">
      <c r="A1" s="1172" t="s">
        <v>268</v>
      </c>
      <c r="B1" s="1172"/>
      <c r="C1" s="1172"/>
      <c r="D1" s="1172"/>
      <c r="E1" s="1172"/>
      <c r="F1" s="1172"/>
      <c r="G1" s="1172"/>
      <c r="H1" s="1172"/>
      <c r="I1" s="1172"/>
      <c r="J1" s="1172"/>
      <c r="K1" s="1172"/>
      <c r="L1" s="1172"/>
      <c r="M1" s="1172"/>
      <c r="N1" s="1172"/>
      <c r="O1" s="1172"/>
      <c r="P1" s="1172"/>
      <c r="Q1" s="1172"/>
      <c r="R1" s="1172"/>
      <c r="S1" s="1172"/>
      <c r="T1" s="1172"/>
      <c r="U1" s="1172"/>
      <c r="V1" s="1172"/>
      <c r="W1" s="1172"/>
      <c r="X1" s="1172"/>
      <c r="Y1" s="1172"/>
      <c r="Z1" s="1160"/>
      <c r="AA1" s="1160"/>
      <c r="AB1" s="299"/>
      <c r="AC1" s="299"/>
      <c r="AD1" s="299"/>
      <c r="AE1" s="1160"/>
      <c r="AF1" s="1160"/>
      <c r="AG1" s="300"/>
      <c r="AH1" s="300"/>
    </row>
    <row r="2" spans="1:35" ht="15" customHeight="1">
      <c r="A2" s="3"/>
      <c r="B2" s="6"/>
      <c r="C2" s="6"/>
      <c r="D2" s="6"/>
      <c r="E2" s="6"/>
      <c r="F2" s="6"/>
      <c r="G2" s="5"/>
      <c r="H2" s="6"/>
      <c r="I2" s="6"/>
      <c r="J2" s="6"/>
      <c r="K2" s="6"/>
      <c r="L2" s="6"/>
      <c r="M2" s="3" t="s">
        <v>1</v>
      </c>
      <c r="N2" s="301" t="s">
        <v>2</v>
      </c>
      <c r="O2" s="301"/>
      <c r="P2" s="7" t="s">
        <v>3</v>
      </c>
      <c r="Q2" s="1161" t="s">
        <v>4</v>
      </c>
      <c r="R2" s="1162"/>
      <c r="S2" s="1163"/>
      <c r="T2" s="2" t="s">
        <v>5</v>
      </c>
      <c r="U2" s="302" t="s">
        <v>6</v>
      </c>
      <c r="V2" s="303"/>
      <c r="W2" s="303"/>
      <c r="X2" s="304"/>
      <c r="Y2" s="308"/>
      <c r="Z2" s="308"/>
      <c r="AA2" s="308"/>
      <c r="AB2" s="308"/>
      <c r="AC2" s="308"/>
      <c r="AD2" s="308"/>
      <c r="AE2" s="308"/>
      <c r="AF2" s="308"/>
      <c r="AG2" s="308"/>
      <c r="AH2" s="310"/>
    </row>
    <row r="3" spans="1:35" ht="3.95" customHeight="1" thickBot="1">
      <c r="B3" s="3"/>
      <c r="C3" s="8"/>
      <c r="D3" s="8"/>
      <c r="E3" s="8"/>
      <c r="F3" s="9"/>
      <c r="G3" s="8"/>
      <c r="H3" s="8"/>
      <c r="I3" s="8"/>
      <c r="J3" s="9"/>
      <c r="K3" s="8"/>
      <c r="L3" s="8"/>
      <c r="M3" s="8"/>
      <c r="N3" s="196"/>
      <c r="O3" s="196"/>
      <c r="P3" s="196"/>
      <c r="Q3" s="11"/>
      <c r="R3" s="11"/>
      <c r="S3" s="11"/>
      <c r="T3" s="12"/>
      <c r="U3" s="305"/>
      <c r="V3" s="306"/>
      <c r="W3" s="306"/>
      <c r="X3" s="307"/>
      <c r="Y3" s="309"/>
      <c r="Z3" s="309"/>
      <c r="AA3" s="309"/>
      <c r="AB3" s="309"/>
      <c r="AC3" s="309"/>
      <c r="AD3" s="309"/>
      <c r="AE3" s="309"/>
      <c r="AF3" s="309"/>
      <c r="AG3" s="309"/>
      <c r="AH3" s="311"/>
    </row>
    <row r="4" spans="1:35" ht="14.1" customHeight="1">
      <c r="A4" s="312" t="s">
        <v>7</v>
      </c>
      <c r="B4" s="313"/>
      <c r="C4" s="316" t="s">
        <v>173</v>
      </c>
      <c r="D4" s="317"/>
      <c r="E4" s="318"/>
      <c r="F4" s="319" t="s">
        <v>473</v>
      </c>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1"/>
    </row>
    <row r="5" spans="1:35" ht="14.1" customHeight="1">
      <c r="A5" s="314"/>
      <c r="B5" s="315"/>
      <c r="C5" s="322" t="s">
        <v>9</v>
      </c>
      <c r="D5" s="323"/>
      <c r="E5" s="324"/>
      <c r="F5" s="1154" t="s">
        <v>472</v>
      </c>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6"/>
    </row>
    <row r="6" spans="1:35" ht="14.1" customHeight="1">
      <c r="A6" s="314"/>
      <c r="B6" s="315"/>
      <c r="C6" s="325"/>
      <c r="D6" s="326"/>
      <c r="E6" s="327"/>
      <c r="F6" s="1157"/>
      <c r="G6" s="1158"/>
      <c r="H6" s="1158"/>
      <c r="I6" s="1158"/>
      <c r="J6" s="1158"/>
      <c r="K6" s="1158"/>
      <c r="L6" s="1158"/>
      <c r="M6" s="1158"/>
      <c r="N6" s="1158"/>
      <c r="O6" s="1158"/>
      <c r="P6" s="1158"/>
      <c r="Q6" s="1158"/>
      <c r="R6" s="1158"/>
      <c r="S6" s="1158"/>
      <c r="T6" s="1158"/>
      <c r="U6" s="1158"/>
      <c r="V6" s="1158"/>
      <c r="W6" s="1158"/>
      <c r="X6" s="1158"/>
      <c r="Y6" s="1158"/>
      <c r="Z6" s="1158"/>
      <c r="AA6" s="1158"/>
      <c r="AB6" s="1158"/>
      <c r="AC6" s="1158"/>
      <c r="AD6" s="1158"/>
      <c r="AE6" s="1158"/>
      <c r="AF6" s="1158"/>
      <c r="AG6" s="1158"/>
      <c r="AH6" s="1159"/>
    </row>
    <row r="7" spans="1:35" ht="14.1" customHeight="1">
      <c r="A7" s="314"/>
      <c r="B7" s="315"/>
      <c r="C7" s="322" t="s">
        <v>10</v>
      </c>
      <c r="D7" s="323"/>
      <c r="E7" s="324"/>
      <c r="F7" s="337" t="s">
        <v>11</v>
      </c>
      <c r="G7" s="338"/>
      <c r="H7" s="338"/>
      <c r="I7" s="338"/>
      <c r="J7" s="1126" t="s">
        <v>468</v>
      </c>
      <c r="K7" s="1126"/>
      <c r="L7" s="1126"/>
      <c r="M7" s="1126"/>
      <c r="N7" s="1126"/>
      <c r="O7" s="42" t="s">
        <v>5</v>
      </c>
      <c r="P7" s="991" t="s">
        <v>476</v>
      </c>
      <c r="Q7" s="991"/>
      <c r="R7" s="991"/>
      <c r="S7" s="991"/>
      <c r="T7" s="991"/>
      <c r="U7" s="991"/>
      <c r="V7" s="991"/>
      <c r="W7" s="991"/>
      <c r="X7" s="991"/>
      <c r="Y7" s="991"/>
      <c r="Z7" s="991"/>
      <c r="AA7" s="991"/>
      <c r="AB7" s="991"/>
      <c r="AC7" s="991"/>
      <c r="AD7" s="991"/>
      <c r="AE7" s="991"/>
      <c r="AF7" s="991"/>
      <c r="AG7" s="991"/>
      <c r="AH7" s="992"/>
    </row>
    <row r="8" spans="1:35" ht="14.1" customHeight="1">
      <c r="A8" s="314"/>
      <c r="B8" s="315"/>
      <c r="C8" s="334"/>
      <c r="D8" s="335"/>
      <c r="E8" s="336"/>
      <c r="F8" s="1145" t="s">
        <v>179</v>
      </c>
      <c r="G8" s="1146"/>
      <c r="H8" s="1146"/>
      <c r="I8" s="1149" t="s">
        <v>463</v>
      </c>
      <c r="J8" s="1149"/>
      <c r="K8" s="1149"/>
      <c r="L8" s="1149"/>
      <c r="M8" s="1149"/>
      <c r="N8" s="43" t="s">
        <v>29</v>
      </c>
      <c r="O8" s="197" t="s">
        <v>32</v>
      </c>
      <c r="P8" s="993"/>
      <c r="Q8" s="993"/>
      <c r="R8" s="993"/>
      <c r="S8" s="993"/>
      <c r="T8" s="993"/>
      <c r="U8" s="993"/>
      <c r="V8" s="993"/>
      <c r="W8" s="993"/>
      <c r="X8" s="993"/>
      <c r="Y8" s="993"/>
      <c r="Z8" s="993"/>
      <c r="AA8" s="993"/>
      <c r="AB8" s="993"/>
      <c r="AC8" s="993"/>
      <c r="AD8" s="993"/>
      <c r="AE8" s="993"/>
      <c r="AF8" s="993"/>
      <c r="AG8" s="993"/>
      <c r="AH8" s="994"/>
    </row>
    <row r="9" spans="1:35" ht="3.95" customHeight="1">
      <c r="A9" s="314"/>
      <c r="B9" s="315"/>
      <c r="C9" s="325"/>
      <c r="D9" s="326"/>
      <c r="E9" s="327"/>
      <c r="F9" s="1147"/>
      <c r="G9" s="1148"/>
      <c r="H9" s="1148"/>
      <c r="I9" s="1150"/>
      <c r="J9" s="1150"/>
      <c r="K9" s="1150"/>
      <c r="L9" s="1150"/>
      <c r="M9" s="1150"/>
      <c r="N9" s="44"/>
      <c r="O9" s="224"/>
      <c r="P9" s="995"/>
      <c r="Q9" s="995"/>
      <c r="R9" s="995"/>
      <c r="S9" s="995"/>
      <c r="T9" s="995"/>
      <c r="U9" s="995"/>
      <c r="V9" s="995"/>
      <c r="W9" s="995"/>
      <c r="X9" s="995"/>
      <c r="Y9" s="995"/>
      <c r="Z9" s="995"/>
      <c r="AA9" s="995"/>
      <c r="AB9" s="995"/>
      <c r="AC9" s="995"/>
      <c r="AD9" s="995"/>
      <c r="AE9" s="995"/>
      <c r="AF9" s="995"/>
      <c r="AG9" s="995"/>
      <c r="AH9" s="996"/>
    </row>
    <row r="10" spans="1:35" ht="15" customHeight="1" thickBot="1">
      <c r="A10" s="314"/>
      <c r="B10" s="315"/>
      <c r="C10" s="357" t="s">
        <v>14</v>
      </c>
      <c r="D10" s="358"/>
      <c r="E10" s="359"/>
      <c r="F10" s="360" t="s">
        <v>15</v>
      </c>
      <c r="G10" s="361"/>
      <c r="H10" s="362"/>
      <c r="I10" s="951" t="s">
        <v>465</v>
      </c>
      <c r="J10" s="952"/>
      <c r="K10" s="952"/>
      <c r="L10" s="14" t="s">
        <v>16</v>
      </c>
      <c r="M10" s="953" t="s">
        <v>466</v>
      </c>
      <c r="N10" s="953"/>
      <c r="O10" s="953"/>
      <c r="P10" s="14" t="s">
        <v>474</v>
      </c>
      <c r="Q10" s="954" t="s">
        <v>467</v>
      </c>
      <c r="R10" s="954"/>
      <c r="S10" s="1125"/>
      <c r="T10" s="367" t="s">
        <v>17</v>
      </c>
      <c r="U10" s="368"/>
      <c r="V10" s="368"/>
      <c r="W10" s="369"/>
      <c r="X10" s="951"/>
      <c r="Y10" s="952"/>
      <c r="Z10" s="952"/>
      <c r="AA10" s="14" t="s">
        <v>16</v>
      </c>
      <c r="AB10" s="953"/>
      <c r="AC10" s="953"/>
      <c r="AD10" s="953"/>
      <c r="AE10" s="14" t="s">
        <v>16</v>
      </c>
      <c r="AF10" s="954"/>
      <c r="AG10" s="954"/>
      <c r="AH10" s="955"/>
      <c r="AI10" s="10"/>
    </row>
    <row r="11" spans="1:35" ht="14.1" customHeight="1">
      <c r="A11" s="312" t="s">
        <v>271</v>
      </c>
      <c r="B11" s="313"/>
      <c r="C11" s="316" t="s">
        <v>173</v>
      </c>
      <c r="D11" s="317"/>
      <c r="E11" s="318"/>
      <c r="F11" s="1151" t="s">
        <v>475</v>
      </c>
      <c r="G11" s="1152"/>
      <c r="H11" s="1152"/>
      <c r="I11" s="1152"/>
      <c r="J11" s="1152"/>
      <c r="K11" s="1152"/>
      <c r="L11" s="1152"/>
      <c r="M11" s="1152"/>
      <c r="N11" s="1152"/>
      <c r="O11" s="1152"/>
      <c r="P11" s="1152"/>
      <c r="Q11" s="1152"/>
      <c r="R11" s="1152"/>
      <c r="S11" s="1152"/>
      <c r="T11" s="1152"/>
      <c r="U11" s="1152"/>
      <c r="V11" s="1152"/>
      <c r="W11" s="1152"/>
      <c r="X11" s="1152"/>
      <c r="Y11" s="1152"/>
      <c r="Z11" s="1152"/>
      <c r="AA11" s="1152"/>
      <c r="AB11" s="1152"/>
      <c r="AC11" s="1152"/>
      <c r="AD11" s="1152"/>
      <c r="AE11" s="1152"/>
      <c r="AF11" s="1152"/>
      <c r="AG11" s="1152"/>
      <c r="AH11" s="1153"/>
    </row>
    <row r="12" spans="1:35" ht="14.1" customHeight="1">
      <c r="A12" s="314"/>
      <c r="B12" s="315"/>
      <c r="C12" s="322" t="s">
        <v>9</v>
      </c>
      <c r="D12" s="323"/>
      <c r="E12" s="324"/>
      <c r="F12" s="1154" t="s">
        <v>456</v>
      </c>
      <c r="G12" s="1155"/>
      <c r="H12" s="1155"/>
      <c r="I12" s="1155"/>
      <c r="J12" s="1155"/>
      <c r="K12" s="1155"/>
      <c r="L12" s="1155"/>
      <c r="M12" s="1155"/>
      <c r="N12" s="1155"/>
      <c r="O12" s="1155"/>
      <c r="P12" s="1155"/>
      <c r="Q12" s="1155"/>
      <c r="R12" s="1155"/>
      <c r="S12" s="1155"/>
      <c r="T12" s="1155"/>
      <c r="U12" s="1155"/>
      <c r="V12" s="1155"/>
      <c r="W12" s="1155"/>
      <c r="X12" s="1155"/>
      <c r="Y12" s="1155"/>
      <c r="Z12" s="1155"/>
      <c r="AA12" s="1155"/>
      <c r="AB12" s="1155"/>
      <c r="AC12" s="1155"/>
      <c r="AD12" s="1155"/>
      <c r="AE12" s="1155"/>
      <c r="AF12" s="1155"/>
      <c r="AG12" s="1155"/>
      <c r="AH12" s="1156"/>
    </row>
    <row r="13" spans="1:35" ht="14.1" customHeight="1">
      <c r="A13" s="314"/>
      <c r="B13" s="315"/>
      <c r="C13" s="325"/>
      <c r="D13" s="326"/>
      <c r="E13" s="327"/>
      <c r="F13" s="1157"/>
      <c r="G13" s="1158"/>
      <c r="H13" s="1158"/>
      <c r="I13" s="1158"/>
      <c r="J13" s="1158"/>
      <c r="K13" s="1158"/>
      <c r="L13" s="1158"/>
      <c r="M13" s="1158"/>
      <c r="N13" s="1158"/>
      <c r="O13" s="1158"/>
      <c r="P13" s="1158"/>
      <c r="Q13" s="1158"/>
      <c r="R13" s="1158"/>
      <c r="S13" s="1158"/>
      <c r="T13" s="1158"/>
      <c r="U13" s="1158"/>
      <c r="V13" s="1158"/>
      <c r="W13" s="1158"/>
      <c r="X13" s="1158"/>
      <c r="Y13" s="1158"/>
      <c r="Z13" s="1158"/>
      <c r="AA13" s="1158"/>
      <c r="AB13" s="1158"/>
      <c r="AC13" s="1158"/>
      <c r="AD13" s="1158"/>
      <c r="AE13" s="1158"/>
      <c r="AF13" s="1158"/>
      <c r="AG13" s="1158"/>
      <c r="AH13" s="1159"/>
    </row>
    <row r="14" spans="1:35" ht="14.1" customHeight="1">
      <c r="A14" s="314"/>
      <c r="B14" s="315"/>
      <c r="C14" s="322" t="s">
        <v>10</v>
      </c>
      <c r="D14" s="323"/>
      <c r="E14" s="324"/>
      <c r="F14" s="337" t="s">
        <v>11</v>
      </c>
      <c r="G14" s="338"/>
      <c r="H14" s="338"/>
      <c r="I14" s="338"/>
      <c r="J14" s="1126" t="s">
        <v>468</v>
      </c>
      <c r="K14" s="1126"/>
      <c r="L14" s="1126"/>
      <c r="M14" s="1126"/>
      <c r="N14" s="1126"/>
      <c r="O14" s="42" t="s">
        <v>5</v>
      </c>
      <c r="P14" s="991" t="s">
        <v>464</v>
      </c>
      <c r="Q14" s="991"/>
      <c r="R14" s="991"/>
      <c r="S14" s="991"/>
      <c r="T14" s="991"/>
      <c r="U14" s="991"/>
      <c r="V14" s="991"/>
      <c r="W14" s="991"/>
      <c r="X14" s="991"/>
      <c r="Y14" s="991"/>
      <c r="Z14" s="991"/>
      <c r="AA14" s="991"/>
      <c r="AB14" s="991"/>
      <c r="AC14" s="991"/>
      <c r="AD14" s="991"/>
      <c r="AE14" s="991"/>
      <c r="AF14" s="991"/>
      <c r="AG14" s="991"/>
      <c r="AH14" s="992"/>
    </row>
    <row r="15" spans="1:35" ht="14.1" customHeight="1">
      <c r="A15" s="314"/>
      <c r="B15" s="315"/>
      <c r="C15" s="334"/>
      <c r="D15" s="335"/>
      <c r="E15" s="336"/>
      <c r="F15" s="1145" t="s">
        <v>179</v>
      </c>
      <c r="G15" s="1146"/>
      <c r="H15" s="1146"/>
      <c r="I15" s="1149" t="s">
        <v>463</v>
      </c>
      <c r="J15" s="1149"/>
      <c r="K15" s="1149"/>
      <c r="L15" s="1149"/>
      <c r="M15" s="1149"/>
      <c r="N15" s="137" t="s">
        <v>29</v>
      </c>
      <c r="O15" s="197" t="s">
        <v>32</v>
      </c>
      <c r="P15" s="993"/>
      <c r="Q15" s="993"/>
      <c r="R15" s="993"/>
      <c r="S15" s="993"/>
      <c r="T15" s="993"/>
      <c r="U15" s="993"/>
      <c r="V15" s="993"/>
      <c r="W15" s="993"/>
      <c r="X15" s="993"/>
      <c r="Y15" s="993"/>
      <c r="Z15" s="993"/>
      <c r="AA15" s="993"/>
      <c r="AB15" s="993"/>
      <c r="AC15" s="993"/>
      <c r="AD15" s="993"/>
      <c r="AE15" s="993"/>
      <c r="AF15" s="993"/>
      <c r="AG15" s="993"/>
      <c r="AH15" s="994"/>
    </row>
    <row r="16" spans="1:35" ht="3.95" customHeight="1">
      <c r="A16" s="314"/>
      <c r="B16" s="315"/>
      <c r="C16" s="325"/>
      <c r="D16" s="326"/>
      <c r="E16" s="327"/>
      <c r="F16" s="1147"/>
      <c r="G16" s="1148"/>
      <c r="H16" s="1148"/>
      <c r="I16" s="1150"/>
      <c r="J16" s="1150"/>
      <c r="K16" s="1150"/>
      <c r="L16" s="1150"/>
      <c r="M16" s="1150"/>
      <c r="N16" s="44"/>
      <c r="O16" s="44"/>
      <c r="P16" s="995"/>
      <c r="Q16" s="995"/>
      <c r="R16" s="995"/>
      <c r="S16" s="995"/>
      <c r="T16" s="995"/>
      <c r="U16" s="995"/>
      <c r="V16" s="995"/>
      <c r="W16" s="995"/>
      <c r="X16" s="995"/>
      <c r="Y16" s="995"/>
      <c r="Z16" s="995"/>
      <c r="AA16" s="995"/>
      <c r="AB16" s="995"/>
      <c r="AC16" s="995"/>
      <c r="AD16" s="995"/>
      <c r="AE16" s="995"/>
      <c r="AF16" s="995"/>
      <c r="AG16" s="995"/>
      <c r="AH16" s="996"/>
    </row>
    <row r="17" spans="1:34" s="18" customFormat="1" ht="17.100000000000001" customHeight="1">
      <c r="A17" s="342" t="s">
        <v>274</v>
      </c>
      <c r="B17" s="343"/>
      <c r="C17" s="343"/>
      <c r="D17" s="343"/>
      <c r="E17" s="343"/>
      <c r="F17" s="343"/>
      <c r="G17" s="343"/>
      <c r="H17" s="343"/>
      <c r="I17" s="343"/>
      <c r="J17" s="343"/>
      <c r="K17" s="343"/>
      <c r="L17" s="343"/>
      <c r="M17" s="343"/>
      <c r="N17" s="343"/>
      <c r="O17" s="343"/>
      <c r="P17" s="343"/>
      <c r="Q17" s="343"/>
      <c r="R17" s="343"/>
      <c r="S17" s="344"/>
      <c r="T17" s="15" t="s">
        <v>19</v>
      </c>
      <c r="U17" s="1144" t="s">
        <v>182</v>
      </c>
      <c r="V17" s="1144"/>
      <c r="W17" s="346" t="s">
        <v>20</v>
      </c>
      <c r="X17" s="346"/>
      <c r="Y17" s="1144" t="s">
        <v>183</v>
      </c>
      <c r="Z17" s="1144"/>
      <c r="AA17" s="346" t="s">
        <v>21</v>
      </c>
      <c r="AB17" s="346"/>
      <c r="AC17" s="1144" t="s">
        <v>184</v>
      </c>
      <c r="AD17" s="1144"/>
      <c r="AE17" s="346" t="s">
        <v>22</v>
      </c>
      <c r="AF17" s="346"/>
      <c r="AG17" s="198" t="s">
        <v>185</v>
      </c>
      <c r="AH17" s="17" t="s">
        <v>186</v>
      </c>
    </row>
    <row r="18" spans="1:34" ht="12" customHeight="1">
      <c r="A18" s="455" t="s">
        <v>53</v>
      </c>
      <c r="B18" s="457" t="s">
        <v>183</v>
      </c>
      <c r="C18" s="367" t="s">
        <v>187</v>
      </c>
      <c r="D18" s="368"/>
      <c r="E18" s="369"/>
      <c r="F18" s="948" t="s">
        <v>461</v>
      </c>
      <c r="G18" s="954"/>
      <c r="H18" s="954"/>
      <c r="I18" s="1123"/>
      <c r="J18" s="1124" t="s">
        <v>284</v>
      </c>
      <c r="K18" s="954"/>
      <c r="L18" s="954"/>
      <c r="M18" s="1125"/>
      <c r="N18" s="462" t="s">
        <v>55</v>
      </c>
      <c r="O18" s="463"/>
      <c r="P18" s="337" t="s">
        <v>11</v>
      </c>
      <c r="Q18" s="338"/>
      <c r="R18" s="338"/>
      <c r="S18" s="338"/>
      <c r="T18" s="1126" t="s">
        <v>470</v>
      </c>
      <c r="U18" s="1126"/>
      <c r="V18" s="1126"/>
      <c r="W18" s="1126"/>
      <c r="X18" s="1126"/>
      <c r="Y18" s="42" t="s">
        <v>186</v>
      </c>
      <c r="Z18" s="19"/>
      <c r="AA18" s="19"/>
      <c r="AB18" s="19"/>
      <c r="AC18" s="19"/>
      <c r="AD18" s="19"/>
      <c r="AE18" s="39"/>
      <c r="AF18" s="40"/>
      <c r="AG18" s="40"/>
      <c r="AH18" s="41"/>
    </row>
    <row r="19" spans="1:34" ht="12" customHeight="1">
      <c r="A19" s="456"/>
      <c r="B19" s="458"/>
      <c r="C19" s="481" t="s">
        <v>56</v>
      </c>
      <c r="D19" s="482"/>
      <c r="E19" s="483"/>
      <c r="F19" s="1105" t="s">
        <v>458</v>
      </c>
      <c r="G19" s="1004"/>
      <c r="H19" s="1004"/>
      <c r="I19" s="1106"/>
      <c r="J19" s="1112" t="s">
        <v>209</v>
      </c>
      <c r="K19" s="1004"/>
      <c r="L19" s="1004"/>
      <c r="M19" s="1005"/>
      <c r="N19" s="464"/>
      <c r="O19" s="465"/>
      <c r="P19" s="1116" t="s">
        <v>180</v>
      </c>
      <c r="Q19" s="1117"/>
      <c r="R19" s="21" t="s">
        <v>27</v>
      </c>
      <c r="S19" s="21" t="s">
        <v>28</v>
      </c>
      <c r="T19" s="986" t="s">
        <v>463</v>
      </c>
      <c r="U19" s="986"/>
      <c r="V19" s="986"/>
      <c r="W19" s="21" t="s">
        <v>29</v>
      </c>
      <c r="X19" s="1121" t="s">
        <v>471</v>
      </c>
      <c r="Y19" s="1121"/>
      <c r="Z19" s="1121"/>
      <c r="AA19" s="1121"/>
      <c r="AB19" s="1121"/>
      <c r="AC19" s="1121"/>
      <c r="AD19" s="1121"/>
      <c r="AE19" s="1121"/>
      <c r="AF19" s="1121"/>
      <c r="AG19" s="1121"/>
      <c r="AH19" s="1122"/>
    </row>
    <row r="20" spans="1:34" ht="12" customHeight="1">
      <c r="A20" s="456"/>
      <c r="B20" s="458"/>
      <c r="C20" s="484"/>
      <c r="D20" s="485"/>
      <c r="E20" s="486"/>
      <c r="F20" s="1107"/>
      <c r="G20" s="1006"/>
      <c r="H20" s="1006"/>
      <c r="I20" s="1108"/>
      <c r="J20" s="1113"/>
      <c r="K20" s="1006"/>
      <c r="L20" s="1006"/>
      <c r="M20" s="1007"/>
      <c r="N20" s="464"/>
      <c r="O20" s="465"/>
      <c r="P20" s="1116"/>
      <c r="Q20" s="1117"/>
      <c r="R20" s="199" t="s">
        <v>30</v>
      </c>
      <c r="S20" s="21" t="s">
        <v>31</v>
      </c>
      <c r="T20" s="986"/>
      <c r="U20" s="986"/>
      <c r="V20" s="986"/>
      <c r="W20" s="199" t="s">
        <v>32</v>
      </c>
      <c r="X20" s="1121"/>
      <c r="Y20" s="1121"/>
      <c r="Z20" s="1121"/>
      <c r="AA20" s="1121"/>
      <c r="AB20" s="1121"/>
      <c r="AC20" s="1121"/>
      <c r="AD20" s="1121"/>
      <c r="AE20" s="1121"/>
      <c r="AF20" s="1121"/>
      <c r="AG20" s="1121"/>
      <c r="AH20" s="1122"/>
    </row>
    <row r="21" spans="1:34" ht="3" customHeight="1">
      <c r="A21" s="456"/>
      <c r="B21" s="458"/>
      <c r="C21" s="487"/>
      <c r="D21" s="488"/>
      <c r="E21" s="489"/>
      <c r="F21" s="1109"/>
      <c r="G21" s="1110"/>
      <c r="H21" s="1110"/>
      <c r="I21" s="1111"/>
      <c r="J21" s="1114"/>
      <c r="K21" s="1110"/>
      <c r="L21" s="1110"/>
      <c r="M21" s="1115"/>
      <c r="N21" s="466"/>
      <c r="O21" s="467"/>
      <c r="P21" s="1118"/>
      <c r="Q21" s="1119"/>
      <c r="R21" s="21"/>
      <c r="S21" s="21"/>
      <c r="T21" s="1120"/>
      <c r="U21" s="1120"/>
      <c r="V21" s="1120"/>
      <c r="W21" s="45"/>
      <c r="X21" s="936"/>
      <c r="Y21" s="936"/>
      <c r="Z21" s="936"/>
      <c r="AA21" s="936"/>
      <c r="AB21" s="936"/>
      <c r="AC21" s="936"/>
      <c r="AD21" s="936"/>
      <c r="AE21" s="936"/>
      <c r="AF21" s="936"/>
      <c r="AG21" s="936"/>
      <c r="AH21" s="937"/>
    </row>
    <row r="22" spans="1:34" s="18" customFormat="1" ht="3.95" customHeight="1">
      <c r="A22" s="456"/>
      <c r="B22" s="458"/>
      <c r="C22" s="403" t="s">
        <v>33</v>
      </c>
      <c r="D22" s="404"/>
      <c r="E22" s="404"/>
      <c r="F22" s="404"/>
      <c r="G22" s="404"/>
      <c r="H22" s="404"/>
      <c r="I22" s="404"/>
      <c r="J22" s="404"/>
      <c r="K22" s="404"/>
      <c r="L22" s="404"/>
      <c r="M22" s="404"/>
      <c r="N22" s="409"/>
      <c r="O22" s="410"/>
      <c r="P22" s="410"/>
      <c r="Q22" s="410"/>
      <c r="R22" s="411"/>
      <c r="S22" s="403" t="s">
        <v>34</v>
      </c>
      <c r="T22" s="404"/>
      <c r="U22" s="412"/>
      <c r="V22" s="24"/>
      <c r="W22" s="429" t="s">
        <v>35</v>
      </c>
      <c r="X22" s="429"/>
      <c r="Y22" s="429"/>
      <c r="Z22" s="429"/>
      <c r="AA22" s="429"/>
      <c r="AB22" s="429"/>
      <c r="AC22" s="429"/>
      <c r="AD22" s="429"/>
      <c r="AE22" s="429"/>
      <c r="AF22" s="429"/>
      <c r="AG22" s="429"/>
      <c r="AH22" s="430"/>
    </row>
    <row r="23" spans="1:34" s="18" customFormat="1" ht="12" customHeight="1">
      <c r="A23" s="456"/>
      <c r="B23" s="458"/>
      <c r="C23" s="405"/>
      <c r="D23" s="406"/>
      <c r="E23" s="406"/>
      <c r="F23" s="406"/>
      <c r="G23" s="406"/>
      <c r="H23" s="406"/>
      <c r="I23" s="406"/>
      <c r="J23" s="406"/>
      <c r="K23" s="406"/>
      <c r="L23" s="406"/>
      <c r="M23" s="406"/>
      <c r="N23" s="26"/>
      <c r="O23" s="27" t="s">
        <v>36</v>
      </c>
      <c r="P23" s="27" t="s">
        <v>191</v>
      </c>
      <c r="Q23" s="200" t="s">
        <v>38</v>
      </c>
      <c r="R23" s="29"/>
      <c r="S23" s="405"/>
      <c r="T23" s="406"/>
      <c r="U23" s="413"/>
      <c r="V23" s="431"/>
      <c r="W23" s="432"/>
      <c r="X23" s="432"/>
      <c r="Y23" s="432"/>
      <c r="Z23" s="432"/>
      <c r="AA23" s="432"/>
      <c r="AB23" s="432"/>
      <c r="AC23" s="432"/>
      <c r="AD23" s="432"/>
      <c r="AE23" s="432"/>
      <c r="AF23" s="432"/>
      <c r="AG23" s="432"/>
      <c r="AH23" s="433"/>
    </row>
    <row r="24" spans="1:34" s="18" customFormat="1" ht="3.95" customHeight="1">
      <c r="A24" s="456"/>
      <c r="B24" s="458"/>
      <c r="C24" s="407"/>
      <c r="D24" s="408"/>
      <c r="E24" s="408"/>
      <c r="F24" s="408"/>
      <c r="G24" s="408"/>
      <c r="H24" s="408"/>
      <c r="I24" s="408"/>
      <c r="J24" s="408"/>
      <c r="K24" s="408"/>
      <c r="L24" s="408"/>
      <c r="M24" s="408"/>
      <c r="N24" s="434"/>
      <c r="O24" s="435"/>
      <c r="P24" s="435"/>
      <c r="Q24" s="435"/>
      <c r="R24" s="436"/>
      <c r="S24" s="407"/>
      <c r="T24" s="408"/>
      <c r="U24" s="414"/>
      <c r="V24" s="30"/>
      <c r="W24" s="437"/>
      <c r="X24" s="437"/>
      <c r="Y24" s="437"/>
      <c r="Z24" s="437"/>
      <c r="AA24" s="437"/>
      <c r="AB24" s="437"/>
      <c r="AC24" s="437"/>
      <c r="AD24" s="437"/>
      <c r="AE24" s="437"/>
      <c r="AF24" s="437"/>
      <c r="AG24" s="437"/>
      <c r="AH24" s="438"/>
    </row>
    <row r="25" spans="1:34" s="18" customFormat="1" ht="3.95" customHeight="1">
      <c r="A25" s="456"/>
      <c r="B25" s="458"/>
      <c r="C25" s="525" t="s">
        <v>57</v>
      </c>
      <c r="D25" s="526"/>
      <c r="E25" s="526"/>
      <c r="F25" s="201"/>
      <c r="G25" s="146"/>
      <c r="H25" s="202"/>
      <c r="I25" s="146"/>
      <c r="J25" s="146"/>
      <c r="K25" s="146"/>
      <c r="L25" s="146"/>
      <c r="M25" s="146"/>
      <c r="N25" s="146"/>
      <c r="O25" s="146"/>
      <c r="P25" s="140"/>
      <c r="Q25" s="140"/>
      <c r="R25" s="140"/>
      <c r="S25" s="525" t="s">
        <v>58</v>
      </c>
      <c r="T25" s="526"/>
      <c r="U25" s="529"/>
      <c r="V25" s="24"/>
      <c r="W25" s="46"/>
      <c r="X25" s="46"/>
      <c r="Y25" s="46"/>
      <c r="Z25" s="46"/>
      <c r="AA25" s="50"/>
      <c r="AB25" s="146"/>
      <c r="AC25" s="146"/>
      <c r="AD25" s="146"/>
      <c r="AE25" s="146"/>
      <c r="AF25" s="146"/>
      <c r="AG25" s="146"/>
      <c r="AH25" s="203"/>
    </row>
    <row r="26" spans="1:34" s="18" customFormat="1" ht="12" customHeight="1">
      <c r="A26" s="456"/>
      <c r="B26" s="458"/>
      <c r="C26" s="516"/>
      <c r="D26" s="517"/>
      <c r="E26" s="517"/>
      <c r="F26" s="516" t="s">
        <v>59</v>
      </c>
      <c r="G26" s="517"/>
      <c r="H26" s="518"/>
      <c r="I26" s="1103" t="s">
        <v>210</v>
      </c>
      <c r="J26" s="1104"/>
      <c r="K26" s="1104"/>
      <c r="L26" s="1104"/>
      <c r="M26" s="1104"/>
      <c r="N26" s="1104"/>
      <c r="O26" s="1104"/>
      <c r="P26" s="1104"/>
      <c r="Q26" s="1104"/>
      <c r="R26" s="1104"/>
      <c r="S26" s="516"/>
      <c r="T26" s="517"/>
      <c r="U26" s="518"/>
      <c r="V26" s="533" t="s">
        <v>60</v>
      </c>
      <c r="W26" s="534"/>
      <c r="X26" s="534"/>
      <c r="Y26" s="534"/>
      <c r="Z26" s="534"/>
      <c r="AA26" s="535"/>
      <c r="AB26" s="53"/>
      <c r="AC26" s="1101" t="s">
        <v>61</v>
      </c>
      <c r="AD26" s="1102"/>
      <c r="AE26" s="54" t="s">
        <v>211</v>
      </c>
      <c r="AF26" s="509" t="s">
        <v>63</v>
      </c>
      <c r="AG26" s="509"/>
      <c r="AH26" s="204"/>
    </row>
    <row r="27" spans="1:34" s="66" customFormat="1" ht="3.95" customHeight="1">
      <c r="A27" s="456"/>
      <c r="B27" s="458"/>
      <c r="C27" s="516"/>
      <c r="D27" s="517"/>
      <c r="E27" s="517"/>
      <c r="F27" s="56"/>
      <c r="G27" s="57"/>
      <c r="H27" s="58"/>
      <c r="I27" s="59"/>
      <c r="J27" s="59"/>
      <c r="K27" s="59"/>
      <c r="L27" s="59"/>
      <c r="M27" s="59"/>
      <c r="N27" s="59"/>
      <c r="O27" s="60"/>
      <c r="P27" s="61"/>
      <c r="Q27" s="61"/>
      <c r="R27" s="62"/>
      <c r="S27" s="516"/>
      <c r="T27" s="517"/>
      <c r="U27" s="518"/>
      <c r="V27" s="510"/>
      <c r="W27" s="511"/>
      <c r="X27" s="511"/>
      <c r="Y27" s="511"/>
      <c r="Z27" s="511"/>
      <c r="AA27" s="512"/>
      <c r="AB27" s="63"/>
      <c r="AC27" s="63"/>
      <c r="AD27" s="63"/>
      <c r="AE27" s="63"/>
      <c r="AF27" s="63"/>
      <c r="AG27" s="63"/>
      <c r="AH27" s="205"/>
    </row>
    <row r="28" spans="1:34" s="66" customFormat="1" ht="3.95" customHeight="1">
      <c r="A28" s="456"/>
      <c r="B28" s="458"/>
      <c r="C28" s="516"/>
      <c r="D28" s="517"/>
      <c r="E28" s="517"/>
      <c r="F28" s="67"/>
      <c r="G28" s="68"/>
      <c r="H28" s="69"/>
      <c r="I28" s="70"/>
      <c r="J28" s="70"/>
      <c r="K28" s="71"/>
      <c r="L28" s="68"/>
      <c r="M28" s="68"/>
      <c r="N28" s="68"/>
      <c r="O28" s="68"/>
      <c r="P28" s="72"/>
      <c r="Q28" s="72"/>
      <c r="R28" s="73"/>
      <c r="S28" s="516"/>
      <c r="T28" s="517"/>
      <c r="U28" s="518"/>
      <c r="V28" s="513"/>
      <c r="W28" s="514"/>
      <c r="X28" s="514"/>
      <c r="Y28" s="514"/>
      <c r="Z28" s="514"/>
      <c r="AA28" s="515"/>
      <c r="AB28" s="68"/>
      <c r="AC28" s="68"/>
      <c r="AD28" s="68"/>
      <c r="AE28" s="68"/>
      <c r="AF28" s="68"/>
      <c r="AG28" s="68"/>
      <c r="AH28" s="206"/>
    </row>
    <row r="29" spans="1:34" s="18" customFormat="1" ht="12" customHeight="1">
      <c r="A29" s="456"/>
      <c r="B29" s="458"/>
      <c r="C29" s="516"/>
      <c r="D29" s="517"/>
      <c r="E29" s="517"/>
      <c r="F29" s="516" t="s">
        <v>64</v>
      </c>
      <c r="G29" s="517"/>
      <c r="H29" s="518"/>
      <c r="I29" s="1099" t="s">
        <v>212</v>
      </c>
      <c r="J29" s="1100"/>
      <c r="K29" s="1100"/>
      <c r="L29" s="1100"/>
      <c r="M29" s="1100"/>
      <c r="N29" s="1100"/>
      <c r="O29" s="1100"/>
      <c r="P29" s="1100"/>
      <c r="Q29" s="1100"/>
      <c r="R29" s="1100"/>
      <c r="S29" s="516"/>
      <c r="T29" s="517"/>
      <c r="U29" s="518"/>
      <c r="V29" s="521" t="s">
        <v>65</v>
      </c>
      <c r="W29" s="522"/>
      <c r="X29" s="522"/>
      <c r="Y29" s="522"/>
      <c r="Z29" s="522"/>
      <c r="AA29" s="523"/>
      <c r="AB29" s="65"/>
      <c r="AC29" s="1101" t="s">
        <v>61</v>
      </c>
      <c r="AD29" s="1102"/>
      <c r="AE29" s="54" t="s">
        <v>211</v>
      </c>
      <c r="AF29" s="509" t="s">
        <v>63</v>
      </c>
      <c r="AG29" s="509"/>
      <c r="AH29" s="207"/>
    </row>
    <row r="30" spans="1:34" s="18" customFormat="1" ht="3.95" customHeight="1">
      <c r="A30" s="456"/>
      <c r="B30" s="458"/>
      <c r="C30" s="527"/>
      <c r="D30" s="528"/>
      <c r="E30" s="528"/>
      <c r="F30" s="208"/>
      <c r="G30" s="154"/>
      <c r="H30" s="155"/>
      <c r="I30" s="59"/>
      <c r="J30" s="59"/>
      <c r="K30" s="59"/>
      <c r="L30" s="59"/>
      <c r="M30" s="59"/>
      <c r="N30" s="59"/>
      <c r="O30" s="154"/>
      <c r="P30" s="79"/>
      <c r="Q30" s="79"/>
      <c r="R30" s="79"/>
      <c r="S30" s="527"/>
      <c r="T30" s="528"/>
      <c r="U30" s="530"/>
      <c r="V30" s="141"/>
      <c r="W30" s="81"/>
      <c r="X30" s="81"/>
      <c r="Y30" s="63"/>
      <c r="Z30" s="63"/>
      <c r="AA30" s="82"/>
      <c r="AB30" s="59"/>
      <c r="AC30" s="59"/>
      <c r="AD30" s="59"/>
      <c r="AE30" s="59"/>
      <c r="AF30" s="59"/>
      <c r="AG30" s="59"/>
      <c r="AH30" s="205"/>
    </row>
    <row r="31" spans="1:34" ht="12" customHeight="1">
      <c r="A31" s="456"/>
      <c r="B31" s="457" t="s">
        <v>213</v>
      </c>
      <c r="C31" s="367" t="s">
        <v>214</v>
      </c>
      <c r="D31" s="368"/>
      <c r="E31" s="369"/>
      <c r="F31" s="459"/>
      <c r="G31" s="340"/>
      <c r="H31" s="340"/>
      <c r="I31" s="460"/>
      <c r="J31" s="461"/>
      <c r="K31" s="340"/>
      <c r="L31" s="340"/>
      <c r="M31" s="366"/>
      <c r="N31" s="462" t="s">
        <v>55</v>
      </c>
      <c r="O31" s="463"/>
      <c r="P31" s="337" t="s">
        <v>11</v>
      </c>
      <c r="Q31" s="338"/>
      <c r="R31" s="338"/>
      <c r="S31" s="338"/>
      <c r="T31" s="339"/>
      <c r="U31" s="339"/>
      <c r="V31" s="339"/>
      <c r="W31" s="339"/>
      <c r="X31" s="339"/>
      <c r="Y31" s="42" t="s">
        <v>215</v>
      </c>
      <c r="Z31" s="19"/>
      <c r="AA31" s="19"/>
      <c r="AB31" s="19"/>
      <c r="AC31" s="19"/>
      <c r="AD31" s="19"/>
      <c r="AE31" s="39"/>
      <c r="AF31" s="40"/>
      <c r="AG31" s="40"/>
      <c r="AH31" s="41"/>
    </row>
    <row r="32" spans="1:34" ht="12" customHeight="1">
      <c r="A32" s="456"/>
      <c r="B32" s="458"/>
      <c r="C32" s="481" t="s">
        <v>56</v>
      </c>
      <c r="D32" s="482"/>
      <c r="E32" s="483"/>
      <c r="F32" s="490"/>
      <c r="G32" s="491"/>
      <c r="H32" s="491"/>
      <c r="I32" s="492"/>
      <c r="J32" s="499"/>
      <c r="K32" s="491"/>
      <c r="L32" s="491"/>
      <c r="M32" s="500"/>
      <c r="N32" s="464"/>
      <c r="O32" s="465"/>
      <c r="P32" s="386"/>
      <c r="Q32" s="387"/>
      <c r="R32" s="21" t="s">
        <v>27</v>
      </c>
      <c r="S32" s="21" t="s">
        <v>28</v>
      </c>
      <c r="T32" s="505"/>
      <c r="U32" s="505"/>
      <c r="V32" s="505"/>
      <c r="W32" s="137" t="s">
        <v>29</v>
      </c>
      <c r="X32" s="390"/>
      <c r="Y32" s="390"/>
      <c r="Z32" s="390"/>
      <c r="AA32" s="390"/>
      <c r="AB32" s="390"/>
      <c r="AC32" s="390"/>
      <c r="AD32" s="390"/>
      <c r="AE32" s="390"/>
      <c r="AF32" s="390"/>
      <c r="AG32" s="390"/>
      <c r="AH32" s="391"/>
    </row>
    <row r="33" spans="1:34" ht="12" customHeight="1">
      <c r="A33" s="456"/>
      <c r="B33" s="458"/>
      <c r="C33" s="484"/>
      <c r="D33" s="485"/>
      <c r="E33" s="486"/>
      <c r="F33" s="493"/>
      <c r="G33" s="494"/>
      <c r="H33" s="494"/>
      <c r="I33" s="495"/>
      <c r="J33" s="501"/>
      <c r="K33" s="494"/>
      <c r="L33" s="494"/>
      <c r="M33" s="502"/>
      <c r="N33" s="464"/>
      <c r="O33" s="465"/>
      <c r="P33" s="386"/>
      <c r="Q33" s="387"/>
      <c r="R33" s="21" t="s">
        <v>30</v>
      </c>
      <c r="S33" s="21" t="s">
        <v>31</v>
      </c>
      <c r="T33" s="505"/>
      <c r="U33" s="505"/>
      <c r="V33" s="505"/>
      <c r="W33" s="21" t="s">
        <v>32</v>
      </c>
      <c r="X33" s="390"/>
      <c r="Y33" s="390"/>
      <c r="Z33" s="390"/>
      <c r="AA33" s="390"/>
      <c r="AB33" s="390"/>
      <c r="AC33" s="390"/>
      <c r="AD33" s="390"/>
      <c r="AE33" s="390"/>
      <c r="AF33" s="390"/>
      <c r="AG33" s="390"/>
      <c r="AH33" s="391"/>
    </row>
    <row r="34" spans="1:34" ht="3" customHeight="1">
      <c r="A34" s="456"/>
      <c r="B34" s="458"/>
      <c r="C34" s="487"/>
      <c r="D34" s="488"/>
      <c r="E34" s="489"/>
      <c r="F34" s="496"/>
      <c r="G34" s="497"/>
      <c r="H34" s="497"/>
      <c r="I34" s="498"/>
      <c r="J34" s="503"/>
      <c r="K34" s="497"/>
      <c r="L34" s="497"/>
      <c r="M34" s="504"/>
      <c r="N34" s="466"/>
      <c r="O34" s="467"/>
      <c r="P34" s="388"/>
      <c r="Q34" s="389"/>
      <c r="R34" s="21"/>
      <c r="S34" s="21"/>
      <c r="T34" s="506"/>
      <c r="U34" s="506"/>
      <c r="V34" s="506"/>
      <c r="W34" s="45"/>
      <c r="X34" s="507"/>
      <c r="Y34" s="507"/>
      <c r="Z34" s="507"/>
      <c r="AA34" s="507"/>
      <c r="AB34" s="507"/>
      <c r="AC34" s="507"/>
      <c r="AD34" s="507"/>
      <c r="AE34" s="507"/>
      <c r="AF34" s="507"/>
      <c r="AG34" s="507"/>
      <c r="AH34" s="508"/>
    </row>
    <row r="35" spans="1:34" s="18" customFormat="1" ht="3.95" customHeight="1">
      <c r="A35" s="456"/>
      <c r="B35" s="458"/>
      <c r="C35" s="403" t="s">
        <v>33</v>
      </c>
      <c r="D35" s="404"/>
      <c r="E35" s="404"/>
      <c r="F35" s="404"/>
      <c r="G35" s="404"/>
      <c r="H35" s="404"/>
      <c r="I35" s="404"/>
      <c r="J35" s="404"/>
      <c r="K35" s="404"/>
      <c r="L35" s="404"/>
      <c r="M35" s="404"/>
      <c r="N35" s="409"/>
      <c r="O35" s="410"/>
      <c r="P35" s="410"/>
      <c r="Q35" s="410"/>
      <c r="R35" s="411"/>
      <c r="S35" s="403" t="s">
        <v>34</v>
      </c>
      <c r="T35" s="404"/>
      <c r="U35" s="412"/>
      <c r="V35" s="24"/>
      <c r="W35" s="429" t="s">
        <v>35</v>
      </c>
      <c r="X35" s="429"/>
      <c r="Y35" s="429"/>
      <c r="Z35" s="429"/>
      <c r="AA35" s="429"/>
      <c r="AB35" s="429"/>
      <c r="AC35" s="429"/>
      <c r="AD35" s="429"/>
      <c r="AE35" s="429"/>
      <c r="AF35" s="429"/>
      <c r="AG35" s="429"/>
      <c r="AH35" s="430"/>
    </row>
    <row r="36" spans="1:34" s="18" customFormat="1" ht="12" customHeight="1">
      <c r="A36" s="456"/>
      <c r="B36" s="458"/>
      <c r="C36" s="405"/>
      <c r="D36" s="406"/>
      <c r="E36" s="406"/>
      <c r="F36" s="406"/>
      <c r="G36" s="406"/>
      <c r="H36" s="406"/>
      <c r="I36" s="406"/>
      <c r="J36" s="406"/>
      <c r="K36" s="406"/>
      <c r="L36" s="406"/>
      <c r="M36" s="406"/>
      <c r="N36" s="26"/>
      <c r="O36" s="27" t="s">
        <v>36</v>
      </c>
      <c r="P36" s="27" t="s">
        <v>191</v>
      </c>
      <c r="Q36" s="27" t="s">
        <v>38</v>
      </c>
      <c r="R36" s="29"/>
      <c r="S36" s="405"/>
      <c r="T36" s="406"/>
      <c r="U36" s="413"/>
      <c r="V36" s="431"/>
      <c r="W36" s="432"/>
      <c r="X36" s="432"/>
      <c r="Y36" s="432"/>
      <c r="Z36" s="432"/>
      <c r="AA36" s="432"/>
      <c r="AB36" s="432"/>
      <c r="AC36" s="432"/>
      <c r="AD36" s="432"/>
      <c r="AE36" s="432"/>
      <c r="AF36" s="432"/>
      <c r="AG36" s="432"/>
      <c r="AH36" s="433"/>
    </row>
    <row r="37" spans="1:34" s="18" customFormat="1" ht="3.95" customHeight="1">
      <c r="A37" s="456"/>
      <c r="B37" s="458"/>
      <c r="C37" s="407"/>
      <c r="D37" s="408"/>
      <c r="E37" s="408"/>
      <c r="F37" s="408"/>
      <c r="G37" s="408"/>
      <c r="H37" s="408"/>
      <c r="I37" s="408"/>
      <c r="J37" s="408"/>
      <c r="K37" s="408"/>
      <c r="L37" s="408"/>
      <c r="M37" s="408"/>
      <c r="N37" s="434"/>
      <c r="O37" s="435"/>
      <c r="P37" s="435"/>
      <c r="Q37" s="435"/>
      <c r="R37" s="436"/>
      <c r="S37" s="407"/>
      <c r="T37" s="408"/>
      <c r="U37" s="414"/>
      <c r="V37" s="30"/>
      <c r="W37" s="437"/>
      <c r="X37" s="437"/>
      <c r="Y37" s="437"/>
      <c r="Z37" s="437"/>
      <c r="AA37" s="437"/>
      <c r="AB37" s="437"/>
      <c r="AC37" s="437"/>
      <c r="AD37" s="437"/>
      <c r="AE37" s="437"/>
      <c r="AF37" s="437"/>
      <c r="AG37" s="437"/>
      <c r="AH37" s="438"/>
    </row>
    <row r="38" spans="1:34" s="18" customFormat="1" ht="3.95" customHeight="1">
      <c r="A38" s="456"/>
      <c r="B38" s="458"/>
      <c r="C38" s="525" t="s">
        <v>57</v>
      </c>
      <c r="D38" s="526"/>
      <c r="E38" s="526"/>
      <c r="F38" s="24"/>
      <c r="G38" s="46"/>
      <c r="H38" s="84"/>
      <c r="I38" s="146"/>
      <c r="J38" s="146"/>
      <c r="K38" s="146"/>
      <c r="L38" s="146"/>
      <c r="M38" s="146"/>
      <c r="N38" s="146"/>
      <c r="O38" s="146"/>
      <c r="P38" s="140"/>
      <c r="Q38" s="140"/>
      <c r="R38" s="140"/>
      <c r="S38" s="525" t="s">
        <v>58</v>
      </c>
      <c r="T38" s="526"/>
      <c r="U38" s="529"/>
      <c r="V38" s="24"/>
      <c r="W38" s="46"/>
      <c r="X38" s="46"/>
      <c r="Y38" s="46"/>
      <c r="Z38" s="46"/>
      <c r="AA38" s="50"/>
      <c r="AB38" s="46"/>
      <c r="AC38" s="46"/>
      <c r="AD38" s="46"/>
      <c r="AE38" s="46"/>
      <c r="AF38" s="46"/>
      <c r="AG38" s="46"/>
      <c r="AH38" s="51"/>
    </row>
    <row r="39" spans="1:34" s="18" customFormat="1" ht="12" customHeight="1">
      <c r="A39" s="456"/>
      <c r="B39" s="458"/>
      <c r="C39" s="516"/>
      <c r="D39" s="517"/>
      <c r="E39" s="517"/>
      <c r="F39" s="516" t="s">
        <v>59</v>
      </c>
      <c r="G39" s="517"/>
      <c r="H39" s="518"/>
      <c r="I39" s="531"/>
      <c r="J39" s="532"/>
      <c r="K39" s="532"/>
      <c r="L39" s="532"/>
      <c r="M39" s="532"/>
      <c r="N39" s="532"/>
      <c r="O39" s="532"/>
      <c r="P39" s="532"/>
      <c r="Q39" s="532"/>
      <c r="R39" s="532"/>
      <c r="S39" s="516"/>
      <c r="T39" s="517"/>
      <c r="U39" s="518"/>
      <c r="V39" s="533" t="s">
        <v>60</v>
      </c>
      <c r="W39" s="534"/>
      <c r="X39" s="534"/>
      <c r="Y39" s="534"/>
      <c r="Z39" s="534"/>
      <c r="AA39" s="535"/>
      <c r="AB39" s="53"/>
      <c r="AC39" s="524" t="s">
        <v>61</v>
      </c>
      <c r="AD39" s="524"/>
      <c r="AE39" s="54" t="s">
        <v>211</v>
      </c>
      <c r="AF39" s="509" t="s">
        <v>63</v>
      </c>
      <c r="AG39" s="509"/>
      <c r="AH39" s="55"/>
    </row>
    <row r="40" spans="1:34" s="66" customFormat="1" ht="3.95" customHeight="1">
      <c r="A40" s="456"/>
      <c r="B40" s="458"/>
      <c r="C40" s="516"/>
      <c r="D40" s="517"/>
      <c r="E40" s="517"/>
      <c r="F40" s="56"/>
      <c r="G40" s="57"/>
      <c r="H40" s="58"/>
      <c r="I40" s="59"/>
      <c r="J40" s="59"/>
      <c r="K40" s="59"/>
      <c r="L40" s="59"/>
      <c r="M40" s="59"/>
      <c r="N40" s="59"/>
      <c r="O40" s="60"/>
      <c r="P40" s="61"/>
      <c r="Q40" s="61"/>
      <c r="R40" s="62"/>
      <c r="S40" s="516"/>
      <c r="T40" s="517"/>
      <c r="U40" s="518"/>
      <c r="V40" s="536"/>
      <c r="W40" s="537"/>
      <c r="X40" s="537"/>
      <c r="Y40" s="537"/>
      <c r="Z40" s="537"/>
      <c r="AA40" s="538"/>
      <c r="AB40" s="63"/>
      <c r="AC40" s="63"/>
      <c r="AD40" s="63"/>
      <c r="AE40" s="63"/>
      <c r="AF40" s="63"/>
      <c r="AG40" s="63"/>
      <c r="AH40" s="64"/>
    </row>
    <row r="41" spans="1:34" s="66" customFormat="1" ht="3.95" customHeight="1">
      <c r="A41" s="456"/>
      <c r="B41" s="458"/>
      <c r="C41" s="516"/>
      <c r="D41" s="517"/>
      <c r="E41" s="517"/>
      <c r="F41" s="67"/>
      <c r="G41" s="68"/>
      <c r="H41" s="69"/>
      <c r="I41" s="70"/>
      <c r="J41" s="70"/>
      <c r="K41" s="71"/>
      <c r="L41" s="68"/>
      <c r="M41" s="68"/>
      <c r="N41" s="68"/>
      <c r="O41" s="68"/>
      <c r="P41" s="72"/>
      <c r="Q41" s="72"/>
      <c r="R41" s="73"/>
      <c r="S41" s="516"/>
      <c r="T41" s="517"/>
      <c r="U41" s="518"/>
      <c r="V41" s="539"/>
      <c r="W41" s="540"/>
      <c r="X41" s="540"/>
      <c r="Y41" s="540"/>
      <c r="Z41" s="540"/>
      <c r="AA41" s="541"/>
      <c r="AB41" s="68"/>
      <c r="AC41" s="68"/>
      <c r="AD41" s="68"/>
      <c r="AE41" s="68"/>
      <c r="AF41" s="68"/>
      <c r="AG41" s="68"/>
      <c r="AH41" s="74"/>
    </row>
    <row r="42" spans="1:34" s="18" customFormat="1" ht="12" customHeight="1">
      <c r="A42" s="456"/>
      <c r="B42" s="458"/>
      <c r="C42" s="516"/>
      <c r="D42" s="517"/>
      <c r="E42" s="517"/>
      <c r="F42" s="516" t="s">
        <v>64</v>
      </c>
      <c r="G42" s="517"/>
      <c r="H42" s="518"/>
      <c r="I42" s="519"/>
      <c r="J42" s="520"/>
      <c r="K42" s="520"/>
      <c r="L42" s="520"/>
      <c r="M42" s="520"/>
      <c r="N42" s="520"/>
      <c r="O42" s="520"/>
      <c r="P42" s="520"/>
      <c r="Q42" s="520"/>
      <c r="R42" s="520"/>
      <c r="S42" s="516"/>
      <c r="T42" s="517"/>
      <c r="U42" s="518"/>
      <c r="V42" s="521" t="s">
        <v>65</v>
      </c>
      <c r="W42" s="522"/>
      <c r="X42" s="522"/>
      <c r="Y42" s="522"/>
      <c r="Z42" s="522"/>
      <c r="AA42" s="523"/>
      <c r="AB42" s="65"/>
      <c r="AC42" s="524" t="s">
        <v>61</v>
      </c>
      <c r="AD42" s="524"/>
      <c r="AE42" s="54" t="s">
        <v>211</v>
      </c>
      <c r="AF42" s="509" t="s">
        <v>63</v>
      </c>
      <c r="AG42" s="509"/>
      <c r="AH42" s="75"/>
    </row>
    <row r="43" spans="1:34" s="18" customFormat="1" ht="3.95" customHeight="1">
      <c r="A43" s="456"/>
      <c r="B43" s="458"/>
      <c r="C43" s="516"/>
      <c r="D43" s="517"/>
      <c r="E43" s="517"/>
      <c r="F43" s="25"/>
      <c r="G43" s="27"/>
      <c r="H43" s="29"/>
      <c r="I43" s="209"/>
      <c r="J43" s="209"/>
      <c r="K43" s="209"/>
      <c r="L43" s="209"/>
      <c r="M43" s="209"/>
      <c r="N43" s="209"/>
      <c r="O43" s="149"/>
      <c r="P43" s="210"/>
      <c r="Q43" s="210"/>
      <c r="R43" s="210"/>
      <c r="S43" s="516"/>
      <c r="T43" s="517"/>
      <c r="U43" s="518"/>
      <c r="V43" s="83"/>
      <c r="W43" s="211"/>
      <c r="X43" s="211"/>
      <c r="Y43" s="212"/>
      <c r="Z43" s="212"/>
      <c r="AA43" s="213"/>
      <c r="AB43" s="212"/>
      <c r="AC43" s="212"/>
      <c r="AD43" s="212"/>
      <c r="AE43" s="212"/>
      <c r="AF43" s="212"/>
      <c r="AG43" s="212"/>
      <c r="AH43" s="75"/>
    </row>
    <row r="44" spans="1:34" ht="14.1" customHeight="1">
      <c r="A44" s="542" t="s">
        <v>68</v>
      </c>
      <c r="B44" s="543"/>
      <c r="C44" s="548" t="s">
        <v>216</v>
      </c>
      <c r="D44" s="549"/>
      <c r="E44" s="549"/>
      <c r="F44" s="549"/>
      <c r="G44" s="549"/>
      <c r="H44" s="549"/>
      <c r="I44" s="549"/>
      <c r="J44" s="550"/>
      <c r="K44" s="1096" t="s">
        <v>70</v>
      </c>
      <c r="L44" s="1097"/>
      <c r="M44" s="1097"/>
      <c r="N44" s="1097"/>
      <c r="O44" s="1097"/>
      <c r="P44" s="1098"/>
      <c r="Q44" s="1096" t="s">
        <v>71</v>
      </c>
      <c r="R44" s="1097"/>
      <c r="S44" s="1097"/>
      <c r="T44" s="1097"/>
      <c r="U44" s="1097"/>
      <c r="V44" s="1098"/>
      <c r="W44" s="1096" t="s">
        <v>72</v>
      </c>
      <c r="X44" s="1097"/>
      <c r="Y44" s="1097"/>
      <c r="Z44" s="1097"/>
      <c r="AA44" s="1097"/>
      <c r="AB44" s="1098"/>
      <c r="AC44" s="397"/>
      <c r="AD44" s="557"/>
      <c r="AE44" s="557"/>
      <c r="AF44" s="557"/>
      <c r="AG44" s="557"/>
      <c r="AH44" s="558"/>
    </row>
    <row r="45" spans="1:34" ht="14.1" customHeight="1">
      <c r="A45" s="544"/>
      <c r="B45" s="545"/>
      <c r="C45" s="551"/>
      <c r="D45" s="552"/>
      <c r="E45" s="552"/>
      <c r="F45" s="552"/>
      <c r="G45" s="552"/>
      <c r="H45" s="552"/>
      <c r="I45" s="552"/>
      <c r="J45" s="553"/>
      <c r="K45" s="554" t="s">
        <v>73</v>
      </c>
      <c r="L45" s="555"/>
      <c r="M45" s="1090"/>
      <c r="N45" s="1091" t="s">
        <v>74</v>
      </c>
      <c r="O45" s="555"/>
      <c r="P45" s="556"/>
      <c r="Q45" s="559" t="s">
        <v>73</v>
      </c>
      <c r="R45" s="560"/>
      <c r="S45" s="560"/>
      <c r="T45" s="560" t="s">
        <v>74</v>
      </c>
      <c r="U45" s="560"/>
      <c r="V45" s="561"/>
      <c r="W45" s="559" t="s">
        <v>73</v>
      </c>
      <c r="X45" s="560"/>
      <c r="Y45" s="560"/>
      <c r="Z45" s="560" t="s">
        <v>74</v>
      </c>
      <c r="AA45" s="560"/>
      <c r="AB45" s="561"/>
      <c r="AC45" s="559" t="s">
        <v>73</v>
      </c>
      <c r="AD45" s="560"/>
      <c r="AE45" s="560"/>
      <c r="AF45" s="560" t="s">
        <v>74</v>
      </c>
      <c r="AG45" s="560"/>
      <c r="AH45" s="562"/>
    </row>
    <row r="46" spans="1:34" ht="14.1" customHeight="1">
      <c r="A46" s="544"/>
      <c r="B46" s="545"/>
      <c r="C46" s="554" t="s">
        <v>75</v>
      </c>
      <c r="D46" s="555"/>
      <c r="E46" s="555"/>
      <c r="F46" s="555"/>
      <c r="G46" s="555"/>
      <c r="H46" s="555"/>
      <c r="I46" s="555"/>
      <c r="J46" s="556"/>
      <c r="K46" s="1085"/>
      <c r="L46" s="953"/>
      <c r="M46" s="1086"/>
      <c r="N46" s="1087" t="s">
        <v>217</v>
      </c>
      <c r="O46" s="953"/>
      <c r="P46" s="1089"/>
      <c r="Q46" s="1085"/>
      <c r="R46" s="953"/>
      <c r="S46" s="1086"/>
      <c r="T46" s="1087"/>
      <c r="U46" s="953"/>
      <c r="V46" s="1089"/>
      <c r="W46" s="1085" t="s">
        <v>217</v>
      </c>
      <c r="X46" s="953"/>
      <c r="Y46" s="1086"/>
      <c r="Z46" s="1087"/>
      <c r="AA46" s="953"/>
      <c r="AB46" s="1089"/>
      <c r="AC46" s="1085"/>
      <c r="AD46" s="953"/>
      <c r="AE46" s="1086"/>
      <c r="AF46" s="1087"/>
      <c r="AG46" s="953"/>
      <c r="AH46" s="1088"/>
    </row>
    <row r="47" spans="1:34" ht="14.1" customHeight="1">
      <c r="A47" s="544"/>
      <c r="B47" s="545"/>
      <c r="C47" s="554" t="s">
        <v>76</v>
      </c>
      <c r="D47" s="555"/>
      <c r="E47" s="555"/>
      <c r="F47" s="555"/>
      <c r="G47" s="555"/>
      <c r="H47" s="555"/>
      <c r="I47" s="555"/>
      <c r="J47" s="556"/>
      <c r="K47" s="1085"/>
      <c r="L47" s="953"/>
      <c r="M47" s="1086"/>
      <c r="N47" s="1087"/>
      <c r="O47" s="953"/>
      <c r="P47" s="1089"/>
      <c r="Q47" s="1085"/>
      <c r="R47" s="953"/>
      <c r="S47" s="1086"/>
      <c r="T47" s="1087" t="s">
        <v>217</v>
      </c>
      <c r="U47" s="953"/>
      <c r="V47" s="1089"/>
      <c r="W47" s="1085" t="s">
        <v>217</v>
      </c>
      <c r="X47" s="953"/>
      <c r="Y47" s="1086"/>
      <c r="Z47" s="1087"/>
      <c r="AA47" s="953"/>
      <c r="AB47" s="1089"/>
      <c r="AC47" s="1085"/>
      <c r="AD47" s="953"/>
      <c r="AE47" s="1086"/>
      <c r="AF47" s="1087"/>
      <c r="AG47" s="953"/>
      <c r="AH47" s="1088"/>
    </row>
    <row r="48" spans="1:34" ht="14.1" customHeight="1">
      <c r="A48" s="544"/>
      <c r="B48" s="545"/>
      <c r="C48" s="554" t="s">
        <v>77</v>
      </c>
      <c r="D48" s="555"/>
      <c r="E48" s="555"/>
      <c r="F48" s="555"/>
      <c r="G48" s="555"/>
      <c r="H48" s="555"/>
      <c r="I48" s="555"/>
      <c r="J48" s="556"/>
      <c r="K48" s="1080" t="s">
        <v>218</v>
      </c>
      <c r="L48" s="1081"/>
      <c r="M48" s="1081"/>
      <c r="N48" s="1081"/>
      <c r="O48" s="1081"/>
      <c r="P48" s="1082"/>
      <c r="Q48" s="1080" t="s">
        <v>219</v>
      </c>
      <c r="R48" s="1081"/>
      <c r="S48" s="1081"/>
      <c r="T48" s="1081"/>
      <c r="U48" s="1081"/>
      <c r="V48" s="1082"/>
      <c r="W48" s="1080" t="s">
        <v>220</v>
      </c>
      <c r="X48" s="1081"/>
      <c r="Y48" s="1081"/>
      <c r="Z48" s="1081"/>
      <c r="AA48" s="1081"/>
      <c r="AB48" s="1082"/>
      <c r="AC48" s="1080"/>
      <c r="AD48" s="1081"/>
      <c r="AE48" s="1081"/>
      <c r="AF48" s="1081"/>
      <c r="AG48" s="1081"/>
      <c r="AH48" s="1083"/>
    </row>
    <row r="49" spans="1:34" ht="14.1" customHeight="1">
      <c r="A49" s="544"/>
      <c r="B49" s="545"/>
      <c r="C49" s="577" t="s">
        <v>78</v>
      </c>
      <c r="D49" s="578"/>
      <c r="E49" s="578"/>
      <c r="F49" s="578"/>
      <c r="G49" s="578"/>
      <c r="H49" s="578"/>
      <c r="I49" s="578"/>
      <c r="J49" s="579"/>
      <c r="K49" s="586" t="s">
        <v>79</v>
      </c>
      <c r="L49" s="587"/>
      <c r="M49" s="587"/>
      <c r="N49" s="587"/>
      <c r="O49" s="587"/>
      <c r="P49" s="587"/>
      <c r="Q49" s="587"/>
      <c r="R49" s="587"/>
      <c r="S49" s="587"/>
      <c r="T49" s="587"/>
      <c r="U49" s="587"/>
      <c r="V49" s="587"/>
      <c r="W49" s="587"/>
      <c r="X49" s="587"/>
      <c r="Y49" s="587"/>
      <c r="Z49" s="587"/>
      <c r="AA49" s="587"/>
      <c r="AB49" s="587"/>
      <c r="AC49" s="587"/>
      <c r="AD49" s="587"/>
      <c r="AE49" s="587"/>
      <c r="AF49" s="587"/>
      <c r="AG49" s="587"/>
      <c r="AH49" s="588"/>
    </row>
    <row r="50" spans="1:34" ht="14.1" customHeight="1">
      <c r="A50" s="544"/>
      <c r="B50" s="545"/>
      <c r="C50" s="580"/>
      <c r="D50" s="581"/>
      <c r="E50" s="581"/>
      <c r="F50" s="581"/>
      <c r="G50" s="581"/>
      <c r="H50" s="581"/>
      <c r="I50" s="581"/>
      <c r="J50" s="582"/>
      <c r="K50" s="1092" t="s">
        <v>80</v>
      </c>
      <c r="L50" s="1093"/>
      <c r="M50" s="1093"/>
      <c r="N50" s="1093"/>
      <c r="O50" s="1093"/>
      <c r="P50" s="1094"/>
      <c r="Q50" s="1092" t="s">
        <v>81</v>
      </c>
      <c r="R50" s="1093"/>
      <c r="S50" s="1093"/>
      <c r="T50" s="1093"/>
      <c r="U50" s="1093"/>
      <c r="V50" s="1094"/>
      <c r="W50" s="1092" t="s">
        <v>82</v>
      </c>
      <c r="X50" s="1093"/>
      <c r="Y50" s="1093"/>
      <c r="Z50" s="1093"/>
      <c r="AA50" s="1093"/>
      <c r="AB50" s="1094"/>
      <c r="AC50" s="1092" t="s">
        <v>83</v>
      </c>
      <c r="AD50" s="1093"/>
      <c r="AE50" s="1093"/>
      <c r="AF50" s="1093"/>
      <c r="AG50" s="1093"/>
      <c r="AH50" s="1095"/>
    </row>
    <row r="51" spans="1:34" ht="14.1" customHeight="1">
      <c r="A51" s="544"/>
      <c r="B51" s="545"/>
      <c r="C51" s="583"/>
      <c r="D51" s="584"/>
      <c r="E51" s="584"/>
      <c r="F51" s="584"/>
      <c r="G51" s="584"/>
      <c r="H51" s="584"/>
      <c r="I51" s="584"/>
      <c r="J51" s="585"/>
      <c r="K51" s="554" t="s">
        <v>73</v>
      </c>
      <c r="L51" s="555"/>
      <c r="M51" s="1090"/>
      <c r="N51" s="1091" t="s">
        <v>74</v>
      </c>
      <c r="O51" s="555"/>
      <c r="P51" s="556"/>
      <c r="Q51" s="554" t="s">
        <v>73</v>
      </c>
      <c r="R51" s="555"/>
      <c r="S51" s="1090"/>
      <c r="T51" s="1091" t="s">
        <v>74</v>
      </c>
      <c r="U51" s="555"/>
      <c r="V51" s="556"/>
      <c r="W51" s="554" t="s">
        <v>73</v>
      </c>
      <c r="X51" s="555"/>
      <c r="Y51" s="1090"/>
      <c r="Z51" s="1091" t="s">
        <v>74</v>
      </c>
      <c r="AA51" s="555"/>
      <c r="AB51" s="556"/>
      <c r="AC51" s="554" t="s">
        <v>73</v>
      </c>
      <c r="AD51" s="555"/>
      <c r="AE51" s="1090"/>
      <c r="AF51" s="1091" t="s">
        <v>74</v>
      </c>
      <c r="AG51" s="555"/>
      <c r="AH51" s="598"/>
    </row>
    <row r="52" spans="1:34" ht="14.1" customHeight="1">
      <c r="A52" s="544"/>
      <c r="B52" s="545"/>
      <c r="C52" s="554" t="s">
        <v>75</v>
      </c>
      <c r="D52" s="555"/>
      <c r="E52" s="555"/>
      <c r="F52" s="555"/>
      <c r="G52" s="555"/>
      <c r="H52" s="555"/>
      <c r="I52" s="555"/>
      <c r="J52" s="556"/>
      <c r="K52" s="1085"/>
      <c r="L52" s="953"/>
      <c r="M52" s="1086"/>
      <c r="N52" s="1087"/>
      <c r="O52" s="953"/>
      <c r="P52" s="1089"/>
      <c r="Q52" s="1085"/>
      <c r="R52" s="953"/>
      <c r="S52" s="1086"/>
      <c r="T52" s="1087"/>
      <c r="U52" s="953"/>
      <c r="V52" s="1089"/>
      <c r="W52" s="1085"/>
      <c r="X52" s="953"/>
      <c r="Y52" s="1086"/>
      <c r="Z52" s="1087"/>
      <c r="AA52" s="953"/>
      <c r="AB52" s="1089"/>
      <c r="AC52" s="1085"/>
      <c r="AD52" s="953"/>
      <c r="AE52" s="1086"/>
      <c r="AF52" s="1087"/>
      <c r="AG52" s="953"/>
      <c r="AH52" s="1088"/>
    </row>
    <row r="53" spans="1:34" ht="14.1" customHeight="1">
      <c r="A53" s="544"/>
      <c r="B53" s="545"/>
      <c r="C53" s="554" t="s">
        <v>76</v>
      </c>
      <c r="D53" s="555"/>
      <c r="E53" s="555"/>
      <c r="F53" s="555"/>
      <c r="G53" s="555"/>
      <c r="H53" s="555"/>
      <c r="I53" s="555"/>
      <c r="J53" s="556"/>
      <c r="K53" s="1085"/>
      <c r="L53" s="953"/>
      <c r="M53" s="1086"/>
      <c r="N53" s="1087"/>
      <c r="O53" s="953"/>
      <c r="P53" s="1089"/>
      <c r="Q53" s="1085" t="s">
        <v>217</v>
      </c>
      <c r="R53" s="953"/>
      <c r="S53" s="1086"/>
      <c r="T53" s="1087"/>
      <c r="U53" s="953"/>
      <c r="V53" s="1089"/>
      <c r="W53" s="1085"/>
      <c r="X53" s="953"/>
      <c r="Y53" s="1086"/>
      <c r="Z53" s="1087"/>
      <c r="AA53" s="953"/>
      <c r="AB53" s="1089"/>
      <c r="AC53" s="1085" t="s">
        <v>217</v>
      </c>
      <c r="AD53" s="953"/>
      <c r="AE53" s="1086"/>
      <c r="AF53" s="1087"/>
      <c r="AG53" s="953"/>
      <c r="AH53" s="1088"/>
    </row>
    <row r="54" spans="1:34" ht="14.1" customHeight="1">
      <c r="A54" s="544"/>
      <c r="B54" s="545"/>
      <c r="C54" s="555" t="s">
        <v>77</v>
      </c>
      <c r="D54" s="555"/>
      <c r="E54" s="555"/>
      <c r="F54" s="555"/>
      <c r="G54" s="555"/>
      <c r="H54" s="555"/>
      <c r="I54" s="555"/>
      <c r="J54" s="556"/>
      <c r="K54" s="1080"/>
      <c r="L54" s="1081"/>
      <c r="M54" s="1081"/>
      <c r="N54" s="1081"/>
      <c r="O54" s="1081"/>
      <c r="P54" s="1082"/>
      <c r="Q54" s="1080" t="s">
        <v>221</v>
      </c>
      <c r="R54" s="1081"/>
      <c r="S54" s="1081"/>
      <c r="T54" s="1081"/>
      <c r="U54" s="1081"/>
      <c r="V54" s="1082"/>
      <c r="W54" s="1080"/>
      <c r="X54" s="1081"/>
      <c r="Y54" s="1081"/>
      <c r="Z54" s="1081"/>
      <c r="AA54" s="1081"/>
      <c r="AB54" s="1082"/>
      <c r="AC54" s="1080" t="s">
        <v>221</v>
      </c>
      <c r="AD54" s="1081"/>
      <c r="AE54" s="1081"/>
      <c r="AF54" s="1081"/>
      <c r="AG54" s="1081"/>
      <c r="AH54" s="1083"/>
    </row>
    <row r="55" spans="1:34" ht="14.1" customHeight="1">
      <c r="A55" s="544"/>
      <c r="B55" s="545"/>
      <c r="C55" s="578" t="s">
        <v>78</v>
      </c>
      <c r="D55" s="578"/>
      <c r="E55" s="578"/>
      <c r="F55" s="578"/>
      <c r="G55" s="578"/>
      <c r="H55" s="578"/>
      <c r="I55" s="578"/>
      <c r="J55" s="579"/>
      <c r="K55" s="586" t="s">
        <v>85</v>
      </c>
      <c r="L55" s="587"/>
      <c r="M55" s="587"/>
      <c r="N55" s="587"/>
      <c r="O55" s="587"/>
      <c r="P55" s="587"/>
      <c r="Q55" s="587"/>
      <c r="R55" s="587"/>
      <c r="S55" s="587"/>
      <c r="T55" s="587"/>
      <c r="U55" s="587"/>
      <c r="V55" s="587"/>
      <c r="W55" s="587"/>
      <c r="X55" s="587"/>
      <c r="Y55" s="587"/>
      <c r="Z55" s="587"/>
      <c r="AA55" s="587"/>
      <c r="AB55" s="587"/>
      <c r="AC55" s="587"/>
      <c r="AD55" s="587"/>
      <c r="AE55" s="587"/>
      <c r="AF55" s="587"/>
      <c r="AG55" s="587"/>
      <c r="AH55" s="588"/>
    </row>
    <row r="56" spans="1:34" ht="14.1" customHeight="1">
      <c r="A56" s="544"/>
      <c r="B56" s="545"/>
      <c r="C56" s="581"/>
      <c r="D56" s="581"/>
      <c r="E56" s="581"/>
      <c r="F56" s="581"/>
      <c r="G56" s="581"/>
      <c r="H56" s="581"/>
      <c r="I56" s="581"/>
      <c r="J56" s="582"/>
      <c r="K56" s="1071" t="s">
        <v>86</v>
      </c>
      <c r="L56" s="1072"/>
      <c r="M56" s="1072"/>
      <c r="N56" s="1072"/>
      <c r="O56" s="1072"/>
      <c r="P56" s="1073"/>
      <c r="Q56" s="1071" t="s">
        <v>87</v>
      </c>
      <c r="R56" s="1072"/>
      <c r="S56" s="1072"/>
      <c r="T56" s="1072"/>
      <c r="U56" s="1072"/>
      <c r="V56" s="1073"/>
      <c r="W56" s="1071" t="s">
        <v>88</v>
      </c>
      <c r="X56" s="1072"/>
      <c r="Y56" s="1072"/>
      <c r="Z56" s="1072"/>
      <c r="AA56" s="1072"/>
      <c r="AB56" s="1073"/>
      <c r="AC56" s="1071" t="s">
        <v>89</v>
      </c>
      <c r="AD56" s="1072"/>
      <c r="AE56" s="1072"/>
      <c r="AF56" s="1072"/>
      <c r="AG56" s="1072"/>
      <c r="AH56" s="1084"/>
    </row>
    <row r="57" spans="1:34" ht="14.1" customHeight="1">
      <c r="A57" s="544"/>
      <c r="B57" s="545"/>
      <c r="C57" s="584"/>
      <c r="D57" s="584"/>
      <c r="E57" s="584"/>
      <c r="F57" s="584"/>
      <c r="G57" s="584"/>
      <c r="H57" s="584"/>
      <c r="I57" s="584"/>
      <c r="J57" s="585"/>
      <c r="K57" s="559" t="s">
        <v>73</v>
      </c>
      <c r="L57" s="560"/>
      <c r="M57" s="560"/>
      <c r="N57" s="560" t="s">
        <v>74</v>
      </c>
      <c r="O57" s="560"/>
      <c r="P57" s="561"/>
      <c r="Q57" s="559" t="s">
        <v>73</v>
      </c>
      <c r="R57" s="560"/>
      <c r="S57" s="560"/>
      <c r="T57" s="560" t="s">
        <v>74</v>
      </c>
      <c r="U57" s="560"/>
      <c r="V57" s="561"/>
      <c r="W57" s="559" t="s">
        <v>73</v>
      </c>
      <c r="X57" s="560"/>
      <c r="Y57" s="560"/>
      <c r="Z57" s="560" t="s">
        <v>74</v>
      </c>
      <c r="AA57" s="560"/>
      <c r="AB57" s="561"/>
      <c r="AC57" s="559" t="s">
        <v>73</v>
      </c>
      <c r="AD57" s="560"/>
      <c r="AE57" s="560"/>
      <c r="AF57" s="560" t="s">
        <v>74</v>
      </c>
      <c r="AG57" s="560"/>
      <c r="AH57" s="562"/>
    </row>
    <row r="58" spans="1:34" ht="14.1" customHeight="1">
      <c r="A58" s="544"/>
      <c r="B58" s="545"/>
      <c r="C58" s="554" t="s">
        <v>75</v>
      </c>
      <c r="D58" s="555"/>
      <c r="E58" s="555"/>
      <c r="F58" s="555"/>
      <c r="G58" s="555"/>
      <c r="H58" s="555"/>
      <c r="I58" s="555"/>
      <c r="J58" s="556"/>
      <c r="K58" s="1069"/>
      <c r="L58" s="1063"/>
      <c r="M58" s="1063"/>
      <c r="N58" s="1063"/>
      <c r="O58" s="1063"/>
      <c r="P58" s="1070"/>
      <c r="Q58" s="1069"/>
      <c r="R58" s="1063"/>
      <c r="S58" s="1063"/>
      <c r="T58" s="1063"/>
      <c r="U58" s="1063"/>
      <c r="V58" s="1070"/>
      <c r="W58" s="1069"/>
      <c r="X58" s="1063"/>
      <c r="Y58" s="1063"/>
      <c r="Z58" s="1063"/>
      <c r="AA58" s="1063"/>
      <c r="AB58" s="1070"/>
      <c r="AC58" s="1069"/>
      <c r="AD58" s="1063"/>
      <c r="AE58" s="1063"/>
      <c r="AF58" s="1063"/>
      <c r="AG58" s="1063"/>
      <c r="AH58" s="1064"/>
    </row>
    <row r="59" spans="1:34" ht="14.1" customHeight="1">
      <c r="A59" s="544"/>
      <c r="B59" s="545"/>
      <c r="C59" s="401" t="s">
        <v>76</v>
      </c>
      <c r="D59" s="571"/>
      <c r="E59" s="571"/>
      <c r="F59" s="571"/>
      <c r="G59" s="571"/>
      <c r="H59" s="571"/>
      <c r="I59" s="571"/>
      <c r="J59" s="402"/>
      <c r="K59" s="1069"/>
      <c r="L59" s="1063"/>
      <c r="M59" s="1063"/>
      <c r="N59" s="1063"/>
      <c r="O59" s="1063"/>
      <c r="P59" s="1070"/>
      <c r="Q59" s="1069" t="s">
        <v>217</v>
      </c>
      <c r="R59" s="1063"/>
      <c r="S59" s="1063"/>
      <c r="T59" s="1063"/>
      <c r="U59" s="1063"/>
      <c r="V59" s="1070"/>
      <c r="W59" s="1069"/>
      <c r="X59" s="1063"/>
      <c r="Y59" s="1063"/>
      <c r="Z59" s="1063"/>
      <c r="AA59" s="1063"/>
      <c r="AB59" s="1070"/>
      <c r="AC59" s="1069" t="s">
        <v>217</v>
      </c>
      <c r="AD59" s="1063"/>
      <c r="AE59" s="1063"/>
      <c r="AF59" s="1063"/>
      <c r="AG59" s="1063"/>
      <c r="AH59" s="1064"/>
    </row>
    <row r="60" spans="1:34" ht="14.1" customHeight="1">
      <c r="A60" s="544"/>
      <c r="B60" s="545"/>
      <c r="C60" s="555" t="s">
        <v>77</v>
      </c>
      <c r="D60" s="555"/>
      <c r="E60" s="555"/>
      <c r="F60" s="555"/>
      <c r="G60" s="555"/>
      <c r="H60" s="555"/>
      <c r="I60" s="555"/>
      <c r="J60" s="556"/>
      <c r="K60" s="1080"/>
      <c r="L60" s="1081"/>
      <c r="M60" s="1081"/>
      <c r="N60" s="1081"/>
      <c r="O60" s="1081"/>
      <c r="P60" s="1082"/>
      <c r="Q60" s="1080" t="s">
        <v>221</v>
      </c>
      <c r="R60" s="1081"/>
      <c r="S60" s="1081"/>
      <c r="T60" s="1081"/>
      <c r="U60" s="1081"/>
      <c r="V60" s="1082"/>
      <c r="W60" s="1080"/>
      <c r="X60" s="1081"/>
      <c r="Y60" s="1081"/>
      <c r="Z60" s="1081"/>
      <c r="AA60" s="1081"/>
      <c r="AB60" s="1082"/>
      <c r="AC60" s="1080" t="s">
        <v>221</v>
      </c>
      <c r="AD60" s="1081"/>
      <c r="AE60" s="1081"/>
      <c r="AF60" s="1081"/>
      <c r="AG60" s="1081"/>
      <c r="AH60" s="1083"/>
    </row>
    <row r="61" spans="1:34" ht="14.1" customHeight="1">
      <c r="A61" s="544"/>
      <c r="B61" s="545"/>
      <c r="C61" s="549" t="s">
        <v>216</v>
      </c>
      <c r="D61" s="549"/>
      <c r="E61" s="549"/>
      <c r="F61" s="549"/>
      <c r="G61" s="549"/>
      <c r="H61" s="549"/>
      <c r="I61" s="549"/>
      <c r="J61" s="550"/>
      <c r="K61" s="1071" t="s">
        <v>90</v>
      </c>
      <c r="L61" s="1072"/>
      <c r="M61" s="1072"/>
      <c r="N61" s="1072"/>
      <c r="O61" s="1072"/>
      <c r="P61" s="1073"/>
      <c r="Q61" s="1074"/>
      <c r="R61" s="1075"/>
      <c r="S61" s="1075"/>
      <c r="T61" s="1075"/>
      <c r="U61" s="1075"/>
      <c r="V61" s="1076"/>
      <c r="W61" s="1074"/>
      <c r="X61" s="1075"/>
      <c r="Y61" s="1075"/>
      <c r="Z61" s="1075"/>
      <c r="AA61" s="1075"/>
      <c r="AB61" s="1076"/>
      <c r="AC61" s="1077"/>
      <c r="AD61" s="1078"/>
      <c r="AE61" s="1078"/>
      <c r="AF61" s="1078"/>
      <c r="AG61" s="1078"/>
      <c r="AH61" s="1079"/>
    </row>
    <row r="62" spans="1:34" ht="14.1" customHeight="1">
      <c r="A62" s="544"/>
      <c r="B62" s="545"/>
      <c r="C62" s="552"/>
      <c r="D62" s="552"/>
      <c r="E62" s="552"/>
      <c r="F62" s="552"/>
      <c r="G62" s="552"/>
      <c r="H62" s="552"/>
      <c r="I62" s="552"/>
      <c r="J62" s="553"/>
      <c r="K62" s="559" t="s">
        <v>73</v>
      </c>
      <c r="L62" s="560"/>
      <c r="M62" s="560"/>
      <c r="N62" s="560" t="s">
        <v>74</v>
      </c>
      <c r="O62" s="560"/>
      <c r="P62" s="561"/>
      <c r="Q62" s="559" t="s">
        <v>73</v>
      </c>
      <c r="R62" s="560"/>
      <c r="S62" s="560"/>
      <c r="T62" s="560" t="s">
        <v>74</v>
      </c>
      <c r="U62" s="560"/>
      <c r="V62" s="561"/>
      <c r="W62" s="559" t="s">
        <v>73</v>
      </c>
      <c r="X62" s="560"/>
      <c r="Y62" s="560"/>
      <c r="Z62" s="560" t="s">
        <v>74</v>
      </c>
      <c r="AA62" s="560"/>
      <c r="AB62" s="561"/>
      <c r="AC62" s="559" t="s">
        <v>73</v>
      </c>
      <c r="AD62" s="560"/>
      <c r="AE62" s="560"/>
      <c r="AF62" s="560" t="s">
        <v>74</v>
      </c>
      <c r="AG62" s="560"/>
      <c r="AH62" s="562"/>
    </row>
    <row r="63" spans="1:34" ht="14.1" customHeight="1">
      <c r="A63" s="544"/>
      <c r="B63" s="545"/>
      <c r="C63" s="554" t="s">
        <v>75</v>
      </c>
      <c r="D63" s="555"/>
      <c r="E63" s="555"/>
      <c r="F63" s="555"/>
      <c r="G63" s="555"/>
      <c r="H63" s="555"/>
      <c r="I63" s="555"/>
      <c r="J63" s="556"/>
      <c r="K63" s="1069"/>
      <c r="L63" s="1063"/>
      <c r="M63" s="1063"/>
      <c r="N63" s="1063"/>
      <c r="O63" s="1063"/>
      <c r="P63" s="1070"/>
      <c r="Q63" s="1069"/>
      <c r="R63" s="1063"/>
      <c r="S63" s="1063"/>
      <c r="T63" s="1063"/>
      <c r="U63" s="1063"/>
      <c r="V63" s="1070"/>
      <c r="W63" s="1069"/>
      <c r="X63" s="1063"/>
      <c r="Y63" s="1063"/>
      <c r="Z63" s="1063"/>
      <c r="AA63" s="1063"/>
      <c r="AB63" s="1070"/>
      <c r="AC63" s="1069"/>
      <c r="AD63" s="1063"/>
      <c r="AE63" s="1063"/>
      <c r="AF63" s="1063"/>
      <c r="AG63" s="1063"/>
      <c r="AH63" s="1064"/>
    </row>
    <row r="64" spans="1:34" ht="14.1" customHeight="1">
      <c r="A64" s="544"/>
      <c r="B64" s="545"/>
      <c r="C64" s="401" t="s">
        <v>76</v>
      </c>
      <c r="D64" s="571"/>
      <c r="E64" s="571"/>
      <c r="F64" s="571"/>
      <c r="G64" s="571"/>
      <c r="H64" s="571"/>
      <c r="I64" s="571"/>
      <c r="J64" s="402"/>
      <c r="K64" s="1069" t="s">
        <v>222</v>
      </c>
      <c r="L64" s="1063"/>
      <c r="M64" s="1063"/>
      <c r="N64" s="1063"/>
      <c r="O64" s="1063"/>
      <c r="P64" s="1070"/>
      <c r="Q64" s="1069"/>
      <c r="R64" s="1063"/>
      <c r="S64" s="1063"/>
      <c r="T64" s="1063"/>
      <c r="U64" s="1063"/>
      <c r="V64" s="1070"/>
      <c r="W64" s="1069"/>
      <c r="X64" s="1063"/>
      <c r="Y64" s="1063"/>
      <c r="Z64" s="1063"/>
      <c r="AA64" s="1063"/>
      <c r="AB64" s="1070"/>
      <c r="AC64" s="1069"/>
      <c r="AD64" s="1063"/>
      <c r="AE64" s="1063"/>
      <c r="AF64" s="1063"/>
      <c r="AG64" s="1063"/>
      <c r="AH64" s="1064"/>
    </row>
    <row r="65" spans="1:34" ht="14.1" customHeight="1" thickBot="1">
      <c r="A65" s="546"/>
      <c r="B65" s="547"/>
      <c r="C65" s="602" t="s">
        <v>77</v>
      </c>
      <c r="D65" s="602"/>
      <c r="E65" s="602"/>
      <c r="F65" s="602"/>
      <c r="G65" s="602"/>
      <c r="H65" s="602"/>
      <c r="I65" s="602"/>
      <c r="J65" s="603"/>
      <c r="K65" s="1065" t="s">
        <v>218</v>
      </c>
      <c r="L65" s="1066"/>
      <c r="M65" s="1066"/>
      <c r="N65" s="1066"/>
      <c r="O65" s="1066"/>
      <c r="P65" s="1067"/>
      <c r="Q65" s="1065"/>
      <c r="R65" s="1066"/>
      <c r="S65" s="1066"/>
      <c r="T65" s="1066"/>
      <c r="U65" s="1066"/>
      <c r="V65" s="1067"/>
      <c r="W65" s="1065"/>
      <c r="X65" s="1066"/>
      <c r="Y65" s="1066"/>
      <c r="Z65" s="1066"/>
      <c r="AA65" s="1066"/>
      <c r="AB65" s="1067"/>
      <c r="AC65" s="1065"/>
      <c r="AD65" s="1066"/>
      <c r="AE65" s="1066"/>
      <c r="AF65" s="1066"/>
      <c r="AG65" s="1066"/>
      <c r="AH65" s="1068"/>
    </row>
    <row r="66" spans="1:34" s="18" customFormat="1" ht="3.95" customHeight="1">
      <c r="A66" s="608" t="s">
        <v>91</v>
      </c>
      <c r="B66" s="609"/>
      <c r="C66" s="609"/>
      <c r="D66" s="609"/>
      <c r="E66" s="609"/>
      <c r="F66" s="609"/>
      <c r="G66" s="609"/>
      <c r="H66" s="609"/>
      <c r="I66" s="609"/>
      <c r="J66" s="610"/>
      <c r="K66" s="86"/>
      <c r="L66" s="87"/>
      <c r="M66" s="87"/>
      <c r="N66" s="87"/>
      <c r="O66" s="87"/>
      <c r="P66" s="88"/>
      <c r="Q66" s="617"/>
      <c r="R66" s="618"/>
      <c r="S66" s="618"/>
      <c r="T66" s="618"/>
      <c r="U66" s="618"/>
      <c r="V66" s="618"/>
      <c r="W66" s="618"/>
      <c r="X66" s="618"/>
      <c r="Y66" s="618"/>
      <c r="Z66" s="618"/>
      <c r="AA66" s="618"/>
      <c r="AB66" s="618"/>
      <c r="AC66" s="618"/>
      <c r="AD66" s="618"/>
      <c r="AE66" s="618"/>
      <c r="AF66" s="618"/>
      <c r="AG66" s="618"/>
      <c r="AH66" s="619"/>
    </row>
    <row r="67" spans="1:34" s="18" customFormat="1" ht="15.95" customHeight="1">
      <c r="A67" s="611"/>
      <c r="B67" s="612"/>
      <c r="C67" s="612"/>
      <c r="D67" s="612"/>
      <c r="E67" s="612"/>
      <c r="F67" s="612"/>
      <c r="G67" s="612"/>
      <c r="H67" s="612"/>
      <c r="I67" s="612"/>
      <c r="J67" s="613"/>
      <c r="K67" s="26"/>
      <c r="L67" s="27" t="s">
        <v>38</v>
      </c>
      <c r="M67" s="406" t="s">
        <v>211</v>
      </c>
      <c r="N67" s="406"/>
      <c r="O67" s="214" t="s">
        <v>36</v>
      </c>
      <c r="P67" s="29"/>
      <c r="Q67" s="620"/>
      <c r="R67" s="621"/>
      <c r="S67" s="621"/>
      <c r="T67" s="621"/>
      <c r="U67" s="621"/>
      <c r="V67" s="621"/>
      <c r="W67" s="621"/>
      <c r="X67" s="621"/>
      <c r="Y67" s="621"/>
      <c r="Z67" s="621"/>
      <c r="AA67" s="621"/>
      <c r="AB67" s="621"/>
      <c r="AC67" s="621"/>
      <c r="AD67" s="621"/>
      <c r="AE67" s="621"/>
      <c r="AF67" s="621"/>
      <c r="AG67" s="621"/>
      <c r="AH67" s="622"/>
    </row>
    <row r="68" spans="1:34" s="18" customFormat="1" ht="3.95" customHeight="1">
      <c r="A68" s="611"/>
      <c r="B68" s="612"/>
      <c r="C68" s="612"/>
      <c r="D68" s="612"/>
      <c r="E68" s="612"/>
      <c r="F68" s="612"/>
      <c r="G68" s="612"/>
      <c r="H68" s="612"/>
      <c r="I68" s="612"/>
      <c r="J68" s="613"/>
      <c r="K68" s="26"/>
      <c r="L68" s="27"/>
      <c r="M68" s="27"/>
      <c r="N68" s="27"/>
      <c r="O68" s="27"/>
      <c r="P68" s="29"/>
      <c r="Q68" s="1033"/>
      <c r="R68" s="1034"/>
      <c r="S68" s="1034"/>
      <c r="T68" s="1034"/>
      <c r="U68" s="1034"/>
      <c r="V68" s="1034"/>
      <c r="W68" s="1034"/>
      <c r="X68" s="1034"/>
      <c r="Y68" s="1034"/>
      <c r="Z68" s="1034"/>
      <c r="AA68" s="1034"/>
      <c r="AB68" s="1034"/>
      <c r="AC68" s="1034"/>
      <c r="AD68" s="1034"/>
      <c r="AE68" s="1034"/>
      <c r="AF68" s="1034"/>
      <c r="AG68" s="1034"/>
      <c r="AH68" s="1035"/>
    </row>
    <row r="69" spans="1:34" ht="3.95" customHeight="1">
      <c r="A69" s="542"/>
      <c r="B69" s="1036"/>
      <c r="C69" s="1036"/>
      <c r="D69" s="1036"/>
      <c r="E69" s="1036"/>
      <c r="F69" s="1036"/>
      <c r="G69" s="1036"/>
      <c r="H69" s="1036"/>
      <c r="I69" s="1036"/>
      <c r="J69" s="543"/>
      <c r="K69" s="90"/>
      <c r="L69" s="91"/>
      <c r="M69" s="91"/>
      <c r="N69" s="91"/>
      <c r="O69" s="91"/>
      <c r="P69" s="92"/>
      <c r="Q69" s="1037" t="s">
        <v>93</v>
      </c>
      <c r="R69" s="1038"/>
      <c r="S69" s="1038"/>
      <c r="T69" s="1038"/>
      <c r="U69" s="1038"/>
      <c r="V69" s="1039"/>
      <c r="W69" s="1045">
        <v>3</v>
      </c>
      <c r="X69" s="1046"/>
      <c r="Y69" s="1039" t="s">
        <v>223</v>
      </c>
      <c r="Z69" s="1051"/>
      <c r="AA69" s="1052"/>
      <c r="AB69" s="1052"/>
      <c r="AC69" s="1052"/>
      <c r="AD69" s="1052"/>
      <c r="AE69" s="1052"/>
      <c r="AF69" s="1052"/>
      <c r="AG69" s="1052"/>
      <c r="AH69" s="1053"/>
    </row>
    <row r="70" spans="1:34" ht="14.1" customHeight="1">
      <c r="A70" s="1060" t="s">
        <v>92</v>
      </c>
      <c r="B70" s="1061"/>
      <c r="C70" s="1061"/>
      <c r="D70" s="1061"/>
      <c r="E70" s="1061"/>
      <c r="F70" s="1061"/>
      <c r="G70" s="1061"/>
      <c r="H70" s="1061"/>
      <c r="I70" s="1061"/>
      <c r="J70" s="1062"/>
      <c r="K70" s="93"/>
      <c r="L70" s="95" t="s">
        <v>38</v>
      </c>
      <c r="M70" s="636" t="s">
        <v>211</v>
      </c>
      <c r="N70" s="636"/>
      <c r="O70" s="215" t="s">
        <v>36</v>
      </c>
      <c r="P70" s="96"/>
      <c r="Q70" s="1040"/>
      <c r="R70" s="636"/>
      <c r="S70" s="636"/>
      <c r="T70" s="636"/>
      <c r="U70" s="636"/>
      <c r="V70" s="1041"/>
      <c r="W70" s="1047"/>
      <c r="X70" s="1048"/>
      <c r="Y70" s="1041"/>
      <c r="Z70" s="1054"/>
      <c r="AA70" s="1055"/>
      <c r="AB70" s="1055"/>
      <c r="AC70" s="1055"/>
      <c r="AD70" s="1055"/>
      <c r="AE70" s="1055"/>
      <c r="AF70" s="1055"/>
      <c r="AG70" s="1055"/>
      <c r="AH70" s="1056"/>
    </row>
    <row r="71" spans="1:34" ht="3.95" customHeight="1">
      <c r="A71" s="216"/>
      <c r="B71" s="217"/>
      <c r="C71" s="217"/>
      <c r="D71" s="217"/>
      <c r="E71" s="217"/>
      <c r="F71" s="217"/>
      <c r="G71" s="217"/>
      <c r="H71" s="217"/>
      <c r="I71" s="217"/>
      <c r="J71" s="182"/>
      <c r="K71" s="97"/>
      <c r="L71" s="98"/>
      <c r="M71" s="98"/>
      <c r="N71" s="98"/>
      <c r="O71" s="98"/>
      <c r="P71" s="99"/>
      <c r="Q71" s="1042"/>
      <c r="R71" s="1043"/>
      <c r="S71" s="1043"/>
      <c r="T71" s="1043"/>
      <c r="U71" s="1043"/>
      <c r="V71" s="1044"/>
      <c r="W71" s="1049"/>
      <c r="X71" s="1050"/>
      <c r="Y71" s="1044"/>
      <c r="Z71" s="1057"/>
      <c r="AA71" s="1058"/>
      <c r="AB71" s="1058"/>
      <c r="AC71" s="1058"/>
      <c r="AD71" s="1058"/>
      <c r="AE71" s="1058"/>
      <c r="AF71" s="1058"/>
      <c r="AG71" s="1058"/>
      <c r="AH71" s="1059"/>
    </row>
    <row r="72" spans="1:34" ht="24" customHeight="1">
      <c r="A72" s="677" t="s">
        <v>95</v>
      </c>
      <c r="B72" s="1030"/>
      <c r="C72" s="1030"/>
      <c r="D72" s="1031"/>
      <c r="E72" s="653"/>
      <c r="F72" s="654"/>
      <c r="G72" s="655"/>
      <c r="H72" s="644" t="s">
        <v>96</v>
      </c>
      <c r="I72" s="645"/>
      <c r="J72" s="646"/>
      <c r="K72" s="644" t="s">
        <v>97</v>
      </c>
      <c r="L72" s="645"/>
      <c r="M72" s="646"/>
      <c r="N72" s="644" t="s">
        <v>98</v>
      </c>
      <c r="O72" s="645"/>
      <c r="P72" s="646"/>
      <c r="Q72" s="644" t="s">
        <v>99</v>
      </c>
      <c r="R72" s="645"/>
      <c r="S72" s="646"/>
      <c r="T72" s="644" t="s">
        <v>100</v>
      </c>
      <c r="U72" s="645"/>
      <c r="V72" s="646"/>
      <c r="W72" s="644" t="s">
        <v>101</v>
      </c>
      <c r="X72" s="645"/>
      <c r="Y72" s="646"/>
      <c r="Z72" s="644" t="s">
        <v>102</v>
      </c>
      <c r="AA72" s="645"/>
      <c r="AB72" s="646"/>
      <c r="AC72" s="647" t="s">
        <v>103</v>
      </c>
      <c r="AD72" s="648"/>
      <c r="AE72" s="649"/>
      <c r="AF72" s="650" t="s">
        <v>104</v>
      </c>
      <c r="AG72" s="651"/>
      <c r="AH72" s="652"/>
    </row>
    <row r="73" spans="1:34" ht="15" customHeight="1">
      <c r="A73" s="1032"/>
      <c r="B73" s="1030"/>
      <c r="C73" s="1030"/>
      <c r="D73" s="1031"/>
      <c r="E73" s="639" t="s">
        <v>105</v>
      </c>
      <c r="F73" s="640"/>
      <c r="G73" s="641"/>
      <c r="H73" s="672">
        <v>0</v>
      </c>
      <c r="I73" s="673"/>
      <c r="J73" s="100" t="s">
        <v>106</v>
      </c>
      <c r="K73" s="672">
        <v>1560</v>
      </c>
      <c r="L73" s="673"/>
      <c r="M73" s="100" t="s">
        <v>106</v>
      </c>
      <c r="N73" s="672">
        <v>1040</v>
      </c>
      <c r="O73" s="673"/>
      <c r="P73" s="100" t="s">
        <v>106</v>
      </c>
      <c r="Q73" s="672">
        <v>624</v>
      </c>
      <c r="R73" s="673"/>
      <c r="S73" s="100" t="s">
        <v>106</v>
      </c>
      <c r="T73" s="672">
        <v>312</v>
      </c>
      <c r="U73" s="673"/>
      <c r="V73" s="100" t="s">
        <v>106</v>
      </c>
      <c r="W73" s="672">
        <v>104</v>
      </c>
      <c r="X73" s="673"/>
      <c r="Y73" s="100" t="s">
        <v>106</v>
      </c>
      <c r="Z73" s="672">
        <v>0</v>
      </c>
      <c r="AA73" s="673"/>
      <c r="AB73" s="101" t="s">
        <v>107</v>
      </c>
      <c r="AC73" s="672">
        <v>260</v>
      </c>
      <c r="AD73" s="673"/>
      <c r="AE73" s="101" t="s">
        <v>108</v>
      </c>
      <c r="AF73" s="1022">
        <f>IF(AC73=0," ",ROUNDUP((H73+K73+N73+Q73+T73+W73+Z73)/AC73,1))</f>
        <v>14</v>
      </c>
      <c r="AG73" s="1023"/>
      <c r="AH73" s="102" t="s">
        <v>106</v>
      </c>
    </row>
    <row r="74" spans="1:34" ht="15" customHeight="1">
      <c r="A74" s="1032"/>
      <c r="B74" s="1030"/>
      <c r="C74" s="1030"/>
      <c r="D74" s="1031"/>
      <c r="E74" s="525" t="s">
        <v>109</v>
      </c>
      <c r="F74" s="526"/>
      <c r="G74" s="529"/>
      <c r="H74" s="672">
        <v>1</v>
      </c>
      <c r="I74" s="673"/>
      <c r="J74" s="218" t="s">
        <v>106</v>
      </c>
      <c r="K74" s="672">
        <v>156</v>
      </c>
      <c r="L74" s="673"/>
      <c r="M74" s="218" t="s">
        <v>106</v>
      </c>
      <c r="N74" s="672">
        <v>104</v>
      </c>
      <c r="O74" s="673"/>
      <c r="P74" s="218" t="s">
        <v>106</v>
      </c>
      <c r="Q74" s="672">
        <v>62</v>
      </c>
      <c r="R74" s="673"/>
      <c r="S74" s="218" t="s">
        <v>106</v>
      </c>
      <c r="T74" s="672">
        <v>31</v>
      </c>
      <c r="U74" s="673"/>
      <c r="V74" s="218" t="s">
        <v>106</v>
      </c>
      <c r="W74" s="672">
        <v>10</v>
      </c>
      <c r="X74" s="673"/>
      <c r="Y74" s="218" t="s">
        <v>106</v>
      </c>
      <c r="Z74" s="672">
        <v>1</v>
      </c>
      <c r="AA74" s="673"/>
      <c r="AB74" s="103" t="s">
        <v>107</v>
      </c>
      <c r="AC74" s="672">
        <v>365</v>
      </c>
      <c r="AD74" s="673"/>
      <c r="AE74" s="103" t="s">
        <v>108</v>
      </c>
      <c r="AF74" s="1022">
        <f>IF(AC74=0," ",ROUNDUP((H74+K74+N74+Q74+T74+W74+Z74)/AC74,1))</f>
        <v>1</v>
      </c>
      <c r="AG74" s="1023"/>
      <c r="AH74" s="102" t="s">
        <v>106</v>
      </c>
    </row>
    <row r="75" spans="1:34" ht="12" customHeight="1" thickBot="1">
      <c r="A75" s="392" t="s">
        <v>110</v>
      </c>
      <c r="B75" s="393"/>
      <c r="C75" s="1024"/>
      <c r="D75" s="1026" t="s">
        <v>111</v>
      </c>
      <c r="E75" s="1026"/>
      <c r="F75" s="1026"/>
      <c r="G75" s="1026"/>
      <c r="H75" s="1026"/>
      <c r="I75" s="1026"/>
      <c r="J75" s="1027"/>
      <c r="K75" s="127" t="s">
        <v>112</v>
      </c>
      <c r="L75" s="128" t="s">
        <v>113</v>
      </c>
      <c r="M75" s="128" t="s">
        <v>114</v>
      </c>
      <c r="N75" s="128" t="s">
        <v>115</v>
      </c>
      <c r="O75" s="128" t="s">
        <v>116</v>
      </c>
      <c r="P75" s="128" t="s">
        <v>117</v>
      </c>
      <c r="Q75" s="128" t="s">
        <v>108</v>
      </c>
      <c r="R75" s="129" t="s">
        <v>118</v>
      </c>
      <c r="S75" s="1029" t="s">
        <v>119</v>
      </c>
      <c r="T75" s="1021" t="s">
        <v>120</v>
      </c>
      <c r="U75" s="755"/>
      <c r="V75" s="1004" t="s">
        <v>232</v>
      </c>
      <c r="W75" s="1004"/>
      <c r="X75" s="1004"/>
      <c r="Y75" s="1004"/>
      <c r="Z75" s="1004"/>
      <c r="AA75" s="1004"/>
      <c r="AB75" s="1005"/>
      <c r="AC75" s="988" t="s">
        <v>225</v>
      </c>
      <c r="AD75" s="991"/>
      <c r="AE75" s="991"/>
      <c r="AF75" s="991"/>
      <c r="AG75" s="991"/>
      <c r="AH75" s="992"/>
    </row>
    <row r="76" spans="1:34" ht="12" customHeight="1" thickBot="1">
      <c r="A76" s="314"/>
      <c r="B76" s="315"/>
      <c r="C76" s="662"/>
      <c r="D76" s="664"/>
      <c r="E76" s="664"/>
      <c r="F76" s="664"/>
      <c r="G76" s="664"/>
      <c r="H76" s="664"/>
      <c r="I76" s="664"/>
      <c r="J76" s="667"/>
      <c r="K76" s="997" t="s">
        <v>226</v>
      </c>
      <c r="L76" s="999" t="s">
        <v>226</v>
      </c>
      <c r="M76" s="999" t="s">
        <v>226</v>
      </c>
      <c r="N76" s="999" t="s">
        <v>226</v>
      </c>
      <c r="O76" s="999" t="s">
        <v>226</v>
      </c>
      <c r="P76" s="999"/>
      <c r="Q76" s="999"/>
      <c r="R76" s="1001" t="s">
        <v>226</v>
      </c>
      <c r="S76" s="670"/>
      <c r="T76" s="694" t="s">
        <v>122</v>
      </c>
      <c r="U76" s="695"/>
      <c r="V76" s="1006" t="s">
        <v>227</v>
      </c>
      <c r="W76" s="1006"/>
      <c r="X76" s="1006"/>
      <c r="Y76" s="1006"/>
      <c r="Z76" s="1006"/>
      <c r="AA76" s="1006"/>
      <c r="AB76" s="1007"/>
      <c r="AC76" s="989"/>
      <c r="AD76" s="993"/>
      <c r="AE76" s="993"/>
      <c r="AF76" s="993"/>
      <c r="AG76" s="993"/>
      <c r="AH76" s="994"/>
    </row>
    <row r="77" spans="1:34" ht="12" customHeight="1">
      <c r="A77" s="314"/>
      <c r="B77" s="315"/>
      <c r="C77" s="1025"/>
      <c r="D77" s="665"/>
      <c r="E77" s="665"/>
      <c r="F77" s="665"/>
      <c r="G77" s="665"/>
      <c r="H77" s="665"/>
      <c r="I77" s="665"/>
      <c r="J77" s="1028"/>
      <c r="K77" s="998"/>
      <c r="L77" s="1000"/>
      <c r="M77" s="1000"/>
      <c r="N77" s="1000"/>
      <c r="O77" s="1000"/>
      <c r="P77" s="1000"/>
      <c r="Q77" s="1000"/>
      <c r="R77" s="1002"/>
      <c r="S77" s="671"/>
      <c r="T77" s="1020" t="s">
        <v>123</v>
      </c>
      <c r="U77" s="696"/>
      <c r="V77" s="497"/>
      <c r="W77" s="497"/>
      <c r="X77" s="497"/>
      <c r="Y77" s="497"/>
      <c r="Z77" s="497"/>
      <c r="AA77" s="497"/>
      <c r="AB77" s="504"/>
      <c r="AC77" s="990"/>
      <c r="AD77" s="995"/>
      <c r="AE77" s="995"/>
      <c r="AF77" s="995"/>
      <c r="AG77" s="995"/>
      <c r="AH77" s="996"/>
    </row>
    <row r="78" spans="1:34" s="18" customFormat="1" ht="3.95" customHeight="1">
      <c r="A78" s="314"/>
      <c r="B78" s="315"/>
      <c r="C78" s="701"/>
      <c r="D78" s="338" t="s">
        <v>124</v>
      </c>
      <c r="E78" s="338"/>
      <c r="F78" s="338"/>
      <c r="G78" s="338"/>
      <c r="H78" s="338"/>
      <c r="I78" s="338"/>
      <c r="J78" s="704"/>
      <c r="K78" s="439" t="s">
        <v>125</v>
      </c>
      <c r="L78" s="440"/>
      <c r="M78" s="707"/>
      <c r="N78" s="714"/>
      <c r="O78" s="715"/>
      <c r="P78" s="716" t="s">
        <v>126</v>
      </c>
      <c r="Q78" s="46"/>
      <c r="R78" s="46"/>
      <c r="S78" s="338" t="s">
        <v>127</v>
      </c>
      <c r="T78" s="338"/>
      <c r="U78" s="108" t="s">
        <v>35</v>
      </c>
      <c r="V78" s="715"/>
      <c r="W78" s="715"/>
      <c r="X78" s="716" t="s">
        <v>126</v>
      </c>
      <c r="Y78" s="109"/>
      <c r="Z78" s="109"/>
      <c r="AA78" s="716" t="s">
        <v>128</v>
      </c>
      <c r="AB78" s="107"/>
      <c r="AC78" s="1012" t="s">
        <v>225</v>
      </c>
      <c r="AD78" s="1015"/>
      <c r="AE78" s="1015"/>
      <c r="AF78" s="1015"/>
      <c r="AG78" s="1015"/>
      <c r="AH78" s="1016"/>
    </row>
    <row r="79" spans="1:34" ht="12" customHeight="1">
      <c r="A79" s="314"/>
      <c r="B79" s="315"/>
      <c r="C79" s="702"/>
      <c r="D79" s="372"/>
      <c r="E79" s="372"/>
      <c r="F79" s="372"/>
      <c r="G79" s="372"/>
      <c r="H79" s="372"/>
      <c r="I79" s="372"/>
      <c r="J79" s="705"/>
      <c r="K79" s="708"/>
      <c r="L79" s="709"/>
      <c r="M79" s="710"/>
      <c r="N79" s="1008" t="s">
        <v>228</v>
      </c>
      <c r="O79" s="1009"/>
      <c r="P79" s="717"/>
      <c r="Q79" s="1010" t="s">
        <v>229</v>
      </c>
      <c r="R79" s="1010"/>
      <c r="S79" s="372"/>
      <c r="T79" s="372"/>
      <c r="U79" s="1009" t="s">
        <v>230</v>
      </c>
      <c r="V79" s="1009"/>
      <c r="W79" s="1009"/>
      <c r="X79" s="717"/>
      <c r="Y79" s="1011" t="s">
        <v>231</v>
      </c>
      <c r="Z79" s="1011"/>
      <c r="AA79" s="717"/>
      <c r="AB79" s="137"/>
      <c r="AC79" s="1013"/>
      <c r="AD79" s="1017"/>
      <c r="AE79" s="1017"/>
      <c r="AF79" s="1017"/>
      <c r="AG79" s="1017"/>
      <c r="AH79" s="1018"/>
    </row>
    <row r="80" spans="1:34" s="18" customFormat="1" ht="3.95" customHeight="1">
      <c r="A80" s="314"/>
      <c r="B80" s="315"/>
      <c r="C80" s="702"/>
      <c r="D80" s="372"/>
      <c r="E80" s="372"/>
      <c r="F80" s="372"/>
      <c r="G80" s="372"/>
      <c r="H80" s="372"/>
      <c r="I80" s="372"/>
      <c r="J80" s="705"/>
      <c r="K80" s="711"/>
      <c r="L80" s="712"/>
      <c r="M80" s="713"/>
      <c r="N80" s="110"/>
      <c r="O80" s="111"/>
      <c r="P80" s="718"/>
      <c r="Q80" s="113"/>
      <c r="R80" s="113"/>
      <c r="S80" s="735"/>
      <c r="T80" s="735"/>
      <c r="U80" s="114"/>
      <c r="V80" s="111"/>
      <c r="W80" s="111"/>
      <c r="X80" s="718"/>
      <c r="Y80" s="115"/>
      <c r="Z80" s="115"/>
      <c r="AA80" s="718"/>
      <c r="AB80" s="112"/>
      <c r="AC80" s="1013"/>
      <c r="AD80" s="1017"/>
      <c r="AE80" s="1017"/>
      <c r="AF80" s="1017"/>
      <c r="AG80" s="1017"/>
      <c r="AH80" s="1018"/>
    </row>
    <row r="81" spans="1:34" s="18" customFormat="1" ht="3.95" customHeight="1">
      <c r="A81" s="314"/>
      <c r="B81" s="315"/>
      <c r="C81" s="702"/>
      <c r="D81" s="372"/>
      <c r="E81" s="372"/>
      <c r="F81" s="372"/>
      <c r="G81" s="372"/>
      <c r="H81" s="372"/>
      <c r="I81" s="372"/>
      <c r="J81" s="705"/>
      <c r="K81" s="719" t="s">
        <v>129</v>
      </c>
      <c r="L81" s="720"/>
      <c r="M81" s="721"/>
      <c r="N81" s="722"/>
      <c r="O81" s="723"/>
      <c r="P81" s="724" t="s">
        <v>126</v>
      </c>
      <c r="Q81" s="117"/>
      <c r="R81" s="117"/>
      <c r="S81" s="734" t="s">
        <v>127</v>
      </c>
      <c r="T81" s="734"/>
      <c r="U81" s="118" t="s">
        <v>35</v>
      </c>
      <c r="V81" s="119"/>
      <c r="W81" s="119"/>
      <c r="X81" s="724" t="s">
        <v>126</v>
      </c>
      <c r="Y81" s="120"/>
      <c r="Z81" s="120"/>
      <c r="AA81" s="724" t="s">
        <v>128</v>
      </c>
      <c r="AB81" s="116"/>
      <c r="AC81" s="1013"/>
      <c r="AD81" s="1017"/>
      <c r="AE81" s="1017"/>
      <c r="AF81" s="1017"/>
      <c r="AG81" s="1017"/>
      <c r="AH81" s="1018"/>
    </row>
    <row r="82" spans="1:34" ht="12" customHeight="1">
      <c r="A82" s="314"/>
      <c r="B82" s="315"/>
      <c r="C82" s="702"/>
      <c r="D82" s="372"/>
      <c r="E82" s="372"/>
      <c r="F82" s="372"/>
      <c r="G82" s="372"/>
      <c r="H82" s="372"/>
      <c r="I82" s="372"/>
      <c r="J82" s="705"/>
      <c r="K82" s="708"/>
      <c r="L82" s="709"/>
      <c r="M82" s="710"/>
      <c r="N82" s="742"/>
      <c r="O82" s="743"/>
      <c r="P82" s="717"/>
      <c r="Q82" s="406"/>
      <c r="R82" s="406"/>
      <c r="S82" s="372"/>
      <c r="T82" s="372"/>
      <c r="U82" s="743"/>
      <c r="V82" s="743"/>
      <c r="W82" s="743"/>
      <c r="X82" s="717"/>
      <c r="Y82" s="744"/>
      <c r="Z82" s="744"/>
      <c r="AA82" s="717"/>
      <c r="AB82" s="137"/>
      <c r="AC82" s="1013"/>
      <c r="AD82" s="1017"/>
      <c r="AE82" s="1017"/>
      <c r="AF82" s="1017"/>
      <c r="AG82" s="1017"/>
      <c r="AH82" s="1018"/>
    </row>
    <row r="83" spans="1:34" s="18" customFormat="1" ht="3.95" customHeight="1">
      <c r="A83" s="314"/>
      <c r="B83" s="315"/>
      <c r="C83" s="702"/>
      <c r="D83" s="372"/>
      <c r="E83" s="372"/>
      <c r="F83" s="372"/>
      <c r="G83" s="372"/>
      <c r="H83" s="372"/>
      <c r="I83" s="372"/>
      <c r="J83" s="705"/>
      <c r="K83" s="711"/>
      <c r="L83" s="712"/>
      <c r="M83" s="713"/>
      <c r="N83" s="110"/>
      <c r="O83" s="111"/>
      <c r="P83" s="718"/>
      <c r="Q83" s="113"/>
      <c r="R83" s="113"/>
      <c r="S83" s="735"/>
      <c r="T83" s="735"/>
      <c r="U83" s="121"/>
      <c r="V83" s="111"/>
      <c r="W83" s="111"/>
      <c r="X83" s="718"/>
      <c r="Y83" s="115"/>
      <c r="Z83" s="115"/>
      <c r="AA83" s="718"/>
      <c r="AB83" s="112"/>
      <c r="AC83" s="1013"/>
      <c r="AD83" s="1017"/>
      <c r="AE83" s="1017"/>
      <c r="AF83" s="1017"/>
      <c r="AG83" s="1017"/>
      <c r="AH83" s="1018"/>
    </row>
    <row r="84" spans="1:34" s="18" customFormat="1" ht="3.95" customHeight="1">
      <c r="A84" s="314"/>
      <c r="B84" s="315"/>
      <c r="C84" s="702"/>
      <c r="D84" s="372"/>
      <c r="E84" s="372"/>
      <c r="F84" s="372"/>
      <c r="G84" s="372"/>
      <c r="H84" s="372"/>
      <c r="I84" s="372"/>
      <c r="J84" s="705"/>
      <c r="K84" s="725" t="s">
        <v>130</v>
      </c>
      <c r="L84" s="726"/>
      <c r="M84" s="727"/>
      <c r="N84" s="722"/>
      <c r="O84" s="723"/>
      <c r="P84" s="724" t="s">
        <v>126</v>
      </c>
      <c r="Q84" s="117"/>
      <c r="R84" s="117"/>
      <c r="S84" s="734" t="s">
        <v>127</v>
      </c>
      <c r="T84" s="734"/>
      <c r="U84" s="118" t="s">
        <v>35</v>
      </c>
      <c r="V84" s="119"/>
      <c r="W84" s="119"/>
      <c r="X84" s="724" t="s">
        <v>126</v>
      </c>
      <c r="Y84" s="120"/>
      <c r="Z84" s="120"/>
      <c r="AA84" s="724" t="s">
        <v>128</v>
      </c>
      <c r="AB84" s="116"/>
      <c r="AC84" s="1013"/>
      <c r="AD84" s="1017"/>
      <c r="AE84" s="1017"/>
      <c r="AF84" s="1017"/>
      <c r="AG84" s="1017"/>
      <c r="AH84" s="1018"/>
    </row>
    <row r="85" spans="1:34" ht="12" customHeight="1">
      <c r="A85" s="314"/>
      <c r="B85" s="315"/>
      <c r="C85" s="702"/>
      <c r="D85" s="372"/>
      <c r="E85" s="372"/>
      <c r="F85" s="372"/>
      <c r="G85" s="372"/>
      <c r="H85" s="372"/>
      <c r="I85" s="372"/>
      <c r="J85" s="705"/>
      <c r="K85" s="728"/>
      <c r="L85" s="729"/>
      <c r="M85" s="730"/>
      <c r="N85" s="1008" t="s">
        <v>228</v>
      </c>
      <c r="O85" s="1009"/>
      <c r="P85" s="717"/>
      <c r="Q85" s="1010" t="s">
        <v>229</v>
      </c>
      <c r="R85" s="1010"/>
      <c r="S85" s="372"/>
      <c r="T85" s="372"/>
      <c r="U85" s="1009" t="s">
        <v>230</v>
      </c>
      <c r="V85" s="1009"/>
      <c r="W85" s="1009"/>
      <c r="X85" s="717"/>
      <c r="Y85" s="1011" t="s">
        <v>231</v>
      </c>
      <c r="Z85" s="1011"/>
      <c r="AA85" s="717"/>
      <c r="AB85" s="137"/>
      <c r="AC85" s="1013"/>
      <c r="AD85" s="1017"/>
      <c r="AE85" s="1017"/>
      <c r="AF85" s="1017"/>
      <c r="AG85" s="1017"/>
      <c r="AH85" s="1018"/>
    </row>
    <row r="86" spans="1:34" s="18" customFormat="1" ht="3.95" customHeight="1">
      <c r="A86" s="314"/>
      <c r="B86" s="315"/>
      <c r="C86" s="703"/>
      <c r="D86" s="375"/>
      <c r="E86" s="375"/>
      <c r="F86" s="375"/>
      <c r="G86" s="375"/>
      <c r="H86" s="375"/>
      <c r="I86" s="375"/>
      <c r="J86" s="706"/>
      <c r="K86" s="731"/>
      <c r="L86" s="732"/>
      <c r="M86" s="733"/>
      <c r="N86" s="122"/>
      <c r="O86" s="123"/>
      <c r="P86" s="747"/>
      <c r="Q86" s="76"/>
      <c r="R86" s="76"/>
      <c r="S86" s="375"/>
      <c r="T86" s="375"/>
      <c r="U86" s="125"/>
      <c r="V86" s="123"/>
      <c r="W86" s="123"/>
      <c r="X86" s="747"/>
      <c r="Y86" s="126"/>
      <c r="Z86" s="126"/>
      <c r="AA86" s="747"/>
      <c r="AB86" s="124"/>
      <c r="AC86" s="1014"/>
      <c r="AD86" s="657"/>
      <c r="AE86" s="657"/>
      <c r="AF86" s="657"/>
      <c r="AG86" s="657"/>
      <c r="AH86" s="1019"/>
    </row>
    <row r="87" spans="1:34" ht="12" customHeight="1">
      <c r="A87" s="314"/>
      <c r="B87" s="315"/>
      <c r="C87" s="701"/>
      <c r="D87" s="338" t="s">
        <v>131</v>
      </c>
      <c r="E87" s="338"/>
      <c r="F87" s="338"/>
      <c r="G87" s="338"/>
      <c r="H87" s="338"/>
      <c r="I87" s="338"/>
      <c r="J87" s="750"/>
      <c r="K87" s="127" t="s">
        <v>112</v>
      </c>
      <c r="L87" s="128" t="s">
        <v>113</v>
      </c>
      <c r="M87" s="128" t="s">
        <v>114</v>
      </c>
      <c r="N87" s="128" t="s">
        <v>115</v>
      </c>
      <c r="O87" s="128" t="s">
        <v>116</v>
      </c>
      <c r="P87" s="128" t="s">
        <v>117</v>
      </c>
      <c r="Q87" s="128" t="s">
        <v>108</v>
      </c>
      <c r="R87" s="129" t="s">
        <v>118</v>
      </c>
      <c r="S87" s="752" t="s">
        <v>119</v>
      </c>
      <c r="T87" s="755" t="s">
        <v>120</v>
      </c>
      <c r="U87" s="755"/>
      <c r="V87" s="1004" t="s">
        <v>232</v>
      </c>
      <c r="W87" s="1004"/>
      <c r="X87" s="1004"/>
      <c r="Y87" s="1004"/>
      <c r="Z87" s="1004"/>
      <c r="AA87" s="1004"/>
      <c r="AB87" s="1005"/>
      <c r="AC87" s="988" t="s">
        <v>225</v>
      </c>
      <c r="AD87" s="991"/>
      <c r="AE87" s="991"/>
      <c r="AF87" s="991"/>
      <c r="AG87" s="991"/>
      <c r="AH87" s="992"/>
    </row>
    <row r="88" spans="1:34" ht="12" customHeight="1">
      <c r="A88" s="314"/>
      <c r="B88" s="315"/>
      <c r="C88" s="702"/>
      <c r="D88" s="372"/>
      <c r="E88" s="372"/>
      <c r="F88" s="372"/>
      <c r="G88" s="372"/>
      <c r="H88" s="372"/>
      <c r="I88" s="372"/>
      <c r="J88" s="751"/>
      <c r="K88" s="997" t="s">
        <v>226</v>
      </c>
      <c r="L88" s="999" t="s">
        <v>226</v>
      </c>
      <c r="M88" s="999" t="s">
        <v>226</v>
      </c>
      <c r="N88" s="999" t="s">
        <v>226</v>
      </c>
      <c r="O88" s="999" t="s">
        <v>226</v>
      </c>
      <c r="P88" s="999"/>
      <c r="Q88" s="999"/>
      <c r="R88" s="1001" t="s">
        <v>226</v>
      </c>
      <c r="S88" s="753"/>
      <c r="T88" s="695" t="s">
        <v>122</v>
      </c>
      <c r="U88" s="695"/>
      <c r="V88" s="1006" t="s">
        <v>227</v>
      </c>
      <c r="W88" s="1006"/>
      <c r="X88" s="1006"/>
      <c r="Y88" s="1006"/>
      <c r="Z88" s="1006"/>
      <c r="AA88" s="1006"/>
      <c r="AB88" s="1007"/>
      <c r="AC88" s="989"/>
      <c r="AD88" s="993"/>
      <c r="AE88" s="993"/>
      <c r="AF88" s="993"/>
      <c r="AG88" s="993"/>
      <c r="AH88" s="994"/>
    </row>
    <row r="89" spans="1:34" ht="12" customHeight="1">
      <c r="A89" s="314"/>
      <c r="B89" s="315"/>
      <c r="C89" s="703"/>
      <c r="D89" s="375"/>
      <c r="E89" s="375"/>
      <c r="F89" s="375"/>
      <c r="G89" s="375"/>
      <c r="H89" s="375"/>
      <c r="I89" s="375"/>
      <c r="J89" s="1003"/>
      <c r="K89" s="998"/>
      <c r="L89" s="1000"/>
      <c r="M89" s="1000"/>
      <c r="N89" s="1000"/>
      <c r="O89" s="1000"/>
      <c r="P89" s="1000"/>
      <c r="Q89" s="1000"/>
      <c r="R89" s="1002"/>
      <c r="S89" s="754"/>
      <c r="T89" s="696" t="s">
        <v>123</v>
      </c>
      <c r="U89" s="696"/>
      <c r="V89" s="497"/>
      <c r="W89" s="497"/>
      <c r="X89" s="497"/>
      <c r="Y89" s="497"/>
      <c r="Z89" s="497"/>
      <c r="AA89" s="497"/>
      <c r="AB89" s="504"/>
      <c r="AC89" s="990"/>
      <c r="AD89" s="995"/>
      <c r="AE89" s="995"/>
      <c r="AF89" s="995"/>
      <c r="AG89" s="995"/>
      <c r="AH89" s="996"/>
    </row>
    <row r="90" spans="1:34" s="18" customFormat="1" ht="3.95" customHeight="1">
      <c r="A90" s="314"/>
      <c r="B90" s="315"/>
      <c r="C90" s="403"/>
      <c r="D90" s="440" t="s">
        <v>132</v>
      </c>
      <c r="E90" s="440"/>
      <c r="F90" s="440"/>
      <c r="G90" s="440"/>
      <c r="H90" s="440"/>
      <c r="I90" s="440"/>
      <c r="J90" s="770"/>
      <c r="K90" s="984"/>
      <c r="L90" s="773"/>
      <c r="M90" s="773"/>
      <c r="N90" s="773"/>
      <c r="O90" s="773"/>
      <c r="P90" s="773"/>
      <c r="Q90" s="773"/>
      <c r="R90" s="773"/>
      <c r="S90" s="773"/>
      <c r="T90" s="773"/>
      <c r="U90" s="773"/>
      <c r="V90" s="773"/>
      <c r="W90" s="773"/>
      <c r="X90" s="773"/>
      <c r="Y90" s="773"/>
      <c r="Z90" s="773"/>
      <c r="AA90" s="773"/>
      <c r="AB90" s="773"/>
      <c r="AC90" s="773"/>
      <c r="AD90" s="773"/>
      <c r="AE90" s="773"/>
      <c r="AF90" s="773"/>
      <c r="AG90" s="773"/>
      <c r="AH90" s="985"/>
    </row>
    <row r="91" spans="1:34" s="18" customFormat="1" ht="12" customHeight="1">
      <c r="A91" s="314"/>
      <c r="B91" s="315"/>
      <c r="C91" s="405"/>
      <c r="D91" s="709"/>
      <c r="E91" s="709"/>
      <c r="F91" s="709"/>
      <c r="G91" s="709"/>
      <c r="H91" s="709"/>
      <c r="I91" s="709"/>
      <c r="J91" s="771"/>
      <c r="K91" s="136"/>
      <c r="L91" s="986" t="s">
        <v>233</v>
      </c>
      <c r="M91" s="986"/>
      <c r="N91" s="986"/>
      <c r="O91" s="137" t="s">
        <v>126</v>
      </c>
      <c r="P91" s="987" t="s">
        <v>234</v>
      </c>
      <c r="Q91" s="987"/>
      <c r="R91" s="717" t="s">
        <v>127</v>
      </c>
      <c r="S91" s="717"/>
      <c r="T91" s="986" t="s">
        <v>235</v>
      </c>
      <c r="U91" s="986"/>
      <c r="V91" s="986"/>
      <c r="W91" s="137" t="s">
        <v>126</v>
      </c>
      <c r="X91" s="987" t="s">
        <v>234</v>
      </c>
      <c r="Y91" s="987"/>
      <c r="Z91" s="137" t="s">
        <v>128</v>
      </c>
      <c r="AA91" s="717"/>
      <c r="AB91" s="717"/>
      <c r="AC91" s="717"/>
      <c r="AD91" s="717"/>
      <c r="AE91" s="717"/>
      <c r="AF91" s="979"/>
      <c r="AG91" s="979"/>
      <c r="AH91" s="980"/>
    </row>
    <row r="92" spans="1:34" s="18" customFormat="1" ht="3.95" customHeight="1">
      <c r="A92" s="314"/>
      <c r="B92" s="315"/>
      <c r="C92" s="407"/>
      <c r="D92" s="769"/>
      <c r="E92" s="769"/>
      <c r="F92" s="769"/>
      <c r="G92" s="769"/>
      <c r="H92" s="769"/>
      <c r="I92" s="769"/>
      <c r="J92" s="772"/>
      <c r="K92" s="981"/>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3"/>
    </row>
    <row r="93" spans="1:34" s="18" customFormat="1" ht="12" customHeight="1">
      <c r="A93" s="314"/>
      <c r="B93" s="315"/>
      <c r="C93" s="403"/>
      <c r="D93" s="799" t="s">
        <v>133</v>
      </c>
      <c r="E93" s="440"/>
      <c r="F93" s="440"/>
      <c r="G93" s="440"/>
      <c r="H93" s="440"/>
      <c r="I93" s="440"/>
      <c r="J93" s="770"/>
      <c r="K93" s="800" t="s">
        <v>134</v>
      </c>
      <c r="L93" s="801"/>
      <c r="M93" s="801"/>
      <c r="N93" s="801"/>
      <c r="O93" s="801"/>
      <c r="P93" s="801"/>
      <c r="Q93" s="801"/>
      <c r="R93" s="801"/>
      <c r="S93" s="801"/>
      <c r="T93" s="801"/>
      <c r="U93" s="801"/>
      <c r="V93" s="802"/>
      <c r="W93" s="539" t="s">
        <v>135</v>
      </c>
      <c r="X93" s="540"/>
      <c r="Y93" s="540"/>
      <c r="Z93" s="540"/>
      <c r="AA93" s="541"/>
      <c r="AB93" s="806"/>
      <c r="AC93" s="807"/>
      <c r="AD93" s="807"/>
      <c r="AE93" s="807"/>
      <c r="AF93" s="807"/>
      <c r="AG93" s="807"/>
      <c r="AH93" s="808"/>
    </row>
    <row r="94" spans="1:34" s="18" customFormat="1" ht="12" customHeight="1">
      <c r="A94" s="314"/>
      <c r="B94" s="315"/>
      <c r="C94" s="405"/>
      <c r="D94" s="709"/>
      <c r="E94" s="709"/>
      <c r="F94" s="709"/>
      <c r="G94" s="709"/>
      <c r="H94" s="709"/>
      <c r="I94" s="709"/>
      <c r="J94" s="771"/>
      <c r="K94" s="815" t="s">
        <v>136</v>
      </c>
      <c r="L94" s="816"/>
      <c r="M94" s="816"/>
      <c r="N94" s="816"/>
      <c r="O94" s="817" t="s">
        <v>137</v>
      </c>
      <c r="P94" s="818"/>
      <c r="Q94" s="819" t="s">
        <v>138</v>
      </c>
      <c r="R94" s="820"/>
      <c r="S94" s="820"/>
      <c r="T94" s="821"/>
      <c r="U94" s="817" t="s">
        <v>139</v>
      </c>
      <c r="V94" s="822"/>
      <c r="W94" s="803"/>
      <c r="X94" s="804"/>
      <c r="Y94" s="804"/>
      <c r="Z94" s="804"/>
      <c r="AA94" s="805"/>
      <c r="AB94" s="809"/>
      <c r="AC94" s="810"/>
      <c r="AD94" s="810"/>
      <c r="AE94" s="810"/>
      <c r="AF94" s="810"/>
      <c r="AG94" s="810"/>
      <c r="AH94" s="811"/>
    </row>
    <row r="95" spans="1:34" s="18" customFormat="1" ht="12" customHeight="1">
      <c r="A95" s="314"/>
      <c r="B95" s="315"/>
      <c r="C95" s="407"/>
      <c r="D95" s="769"/>
      <c r="E95" s="769"/>
      <c r="F95" s="769"/>
      <c r="G95" s="769"/>
      <c r="H95" s="769"/>
      <c r="I95" s="769"/>
      <c r="J95" s="772"/>
      <c r="K95" s="975" t="s">
        <v>226</v>
      </c>
      <c r="L95" s="976"/>
      <c r="M95" s="976"/>
      <c r="N95" s="976"/>
      <c r="O95" s="977" t="s">
        <v>226</v>
      </c>
      <c r="P95" s="978"/>
      <c r="Q95" s="975" t="s">
        <v>226</v>
      </c>
      <c r="R95" s="976"/>
      <c r="S95" s="976"/>
      <c r="T95" s="976"/>
      <c r="U95" s="977" t="s">
        <v>226</v>
      </c>
      <c r="V95" s="966"/>
      <c r="W95" s="964" t="s">
        <v>226</v>
      </c>
      <c r="X95" s="965"/>
      <c r="Y95" s="965"/>
      <c r="Z95" s="965"/>
      <c r="AA95" s="966"/>
      <c r="AB95" s="812"/>
      <c r="AC95" s="813"/>
      <c r="AD95" s="813"/>
      <c r="AE95" s="813"/>
      <c r="AF95" s="813"/>
      <c r="AG95" s="813"/>
      <c r="AH95" s="814"/>
    </row>
    <row r="96" spans="1:34" ht="15" customHeight="1">
      <c r="A96" s="314"/>
      <c r="B96" s="315"/>
      <c r="C96" s="142"/>
      <c r="D96" s="338" t="s">
        <v>140</v>
      </c>
      <c r="E96" s="338"/>
      <c r="F96" s="338"/>
      <c r="G96" s="338"/>
      <c r="H96" s="338"/>
      <c r="I96" s="338"/>
      <c r="J96" s="143"/>
      <c r="K96" s="967" t="s">
        <v>285</v>
      </c>
      <c r="L96" s="968"/>
      <c r="M96" s="968"/>
      <c r="N96" s="968"/>
      <c r="O96" s="219" t="s">
        <v>106</v>
      </c>
      <c r="P96" s="360" t="s">
        <v>141</v>
      </c>
      <c r="Q96" s="361"/>
      <c r="R96" s="361"/>
      <c r="S96" s="361"/>
      <c r="T96" s="969"/>
      <c r="U96" s="970"/>
      <c r="V96" s="971"/>
      <c r="W96" s="971"/>
      <c r="X96" s="971"/>
      <c r="Y96" s="145" t="s">
        <v>106</v>
      </c>
      <c r="Z96" s="972"/>
      <c r="AA96" s="973"/>
      <c r="AB96" s="973"/>
      <c r="AC96" s="973"/>
      <c r="AD96" s="973"/>
      <c r="AE96" s="973"/>
      <c r="AF96" s="973"/>
      <c r="AG96" s="973"/>
      <c r="AH96" s="974"/>
    </row>
    <row r="97" spans="1:36" ht="15" customHeight="1">
      <c r="A97" s="314"/>
      <c r="B97" s="315"/>
      <c r="C97" s="179"/>
      <c r="D97" s="368" t="s">
        <v>149</v>
      </c>
      <c r="E97" s="368"/>
      <c r="F97" s="368"/>
      <c r="G97" s="368"/>
      <c r="H97" s="368"/>
      <c r="I97" s="368"/>
      <c r="J97" s="180"/>
      <c r="K97" s="957" t="s">
        <v>241</v>
      </c>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9"/>
    </row>
    <row r="98" spans="1:36" ht="15" customHeight="1">
      <c r="A98" s="314"/>
      <c r="B98" s="315"/>
      <c r="C98" s="160"/>
      <c r="D98" s="368" t="s">
        <v>150</v>
      </c>
      <c r="E98" s="368"/>
      <c r="F98" s="368"/>
      <c r="G98" s="368"/>
      <c r="H98" s="368"/>
      <c r="I98" s="368"/>
      <c r="J98" s="161"/>
      <c r="K98" s="948" t="s">
        <v>242</v>
      </c>
      <c r="L98" s="954"/>
      <c r="M98" s="954"/>
      <c r="N98" s="954"/>
      <c r="O98" s="954"/>
      <c r="P98" s="954"/>
      <c r="Q98" s="954"/>
      <c r="R98" s="954"/>
      <c r="S98" s="954"/>
      <c r="T98" s="954"/>
      <c r="U98" s="954"/>
      <c r="V98" s="954"/>
      <c r="W98" s="954"/>
      <c r="X98" s="954"/>
      <c r="Y98" s="954"/>
      <c r="Z98" s="954"/>
      <c r="AA98" s="954"/>
      <c r="AB98" s="954"/>
      <c r="AC98" s="954"/>
      <c r="AD98" s="954"/>
      <c r="AE98" s="954"/>
      <c r="AF98" s="954"/>
      <c r="AG98" s="954"/>
      <c r="AH98" s="955"/>
    </row>
    <row r="99" spans="1:36" ht="20.100000000000001" customHeight="1">
      <c r="A99" s="314"/>
      <c r="B99" s="315"/>
      <c r="C99" s="851"/>
      <c r="D99" s="852" t="s">
        <v>151</v>
      </c>
      <c r="E99" s="852"/>
      <c r="F99" s="852"/>
      <c r="G99" s="852"/>
      <c r="H99" s="852"/>
      <c r="I99" s="852"/>
      <c r="J99" s="854"/>
      <c r="K99" s="162" t="s">
        <v>278</v>
      </c>
      <c r="L99" s="956" t="s">
        <v>244</v>
      </c>
      <c r="M99" s="956"/>
      <c r="N99" s="956"/>
      <c r="O99" s="163" t="s">
        <v>279</v>
      </c>
      <c r="P99" s="956" t="s">
        <v>245</v>
      </c>
      <c r="Q99" s="956"/>
      <c r="R99" s="956"/>
      <c r="S99" s="163" t="s">
        <v>280</v>
      </c>
      <c r="T99" s="956" t="s">
        <v>247</v>
      </c>
      <c r="U99" s="956"/>
      <c r="V99" s="956"/>
      <c r="W99" s="163" t="s">
        <v>281</v>
      </c>
      <c r="X99" s="956" t="s">
        <v>248</v>
      </c>
      <c r="Y99" s="956"/>
      <c r="Z99" s="956"/>
      <c r="AA99" s="163" t="s">
        <v>282</v>
      </c>
      <c r="AB99" s="956" t="s">
        <v>250</v>
      </c>
      <c r="AC99" s="956"/>
      <c r="AD99" s="956"/>
      <c r="AE99" s="856" t="s">
        <v>153</v>
      </c>
      <c r="AF99" s="858"/>
      <c r="AG99" s="347"/>
      <c r="AH99" s="348"/>
    </row>
    <row r="100" spans="1:36" ht="20.100000000000001" customHeight="1">
      <c r="A100" s="314"/>
      <c r="B100" s="315"/>
      <c r="C100" s="656"/>
      <c r="D100" s="853"/>
      <c r="E100" s="853"/>
      <c r="F100" s="853"/>
      <c r="G100" s="853"/>
      <c r="H100" s="853"/>
      <c r="I100" s="853"/>
      <c r="J100" s="658"/>
      <c r="K100" s="162" t="s">
        <v>251</v>
      </c>
      <c r="L100" s="956" t="s">
        <v>252</v>
      </c>
      <c r="M100" s="956"/>
      <c r="N100" s="956"/>
      <c r="O100" s="163" t="s">
        <v>253</v>
      </c>
      <c r="P100" s="855"/>
      <c r="Q100" s="855"/>
      <c r="R100" s="855"/>
      <c r="S100" s="163" t="s">
        <v>254</v>
      </c>
      <c r="T100" s="855"/>
      <c r="U100" s="855"/>
      <c r="V100" s="855"/>
      <c r="W100" s="163" t="s">
        <v>255</v>
      </c>
      <c r="X100" s="855"/>
      <c r="Y100" s="855"/>
      <c r="Z100" s="855"/>
      <c r="AA100" s="164" t="s">
        <v>256</v>
      </c>
      <c r="AB100" s="855"/>
      <c r="AC100" s="855"/>
      <c r="AD100" s="855"/>
      <c r="AE100" s="857"/>
      <c r="AF100" s="859"/>
      <c r="AG100" s="351"/>
      <c r="AH100" s="352"/>
    </row>
    <row r="101" spans="1:36" s="18" customFormat="1" ht="3.95" customHeight="1">
      <c r="A101" s="314"/>
      <c r="B101" s="315"/>
      <c r="C101" s="165"/>
      <c r="D101" s="166"/>
      <c r="E101" s="167"/>
      <c r="F101" s="167"/>
      <c r="G101" s="167"/>
      <c r="H101" s="167"/>
      <c r="I101" s="167"/>
      <c r="J101" s="168"/>
      <c r="K101" s="876"/>
      <c r="L101" s="879"/>
      <c r="M101" s="879"/>
      <c r="N101" s="879"/>
      <c r="O101" s="880"/>
      <c r="P101" s="883"/>
      <c r="Q101" s="884"/>
      <c r="R101" s="884"/>
      <c r="S101" s="884"/>
      <c r="T101" s="884"/>
      <c r="U101" s="884"/>
      <c r="V101" s="884"/>
      <c r="W101" s="884"/>
      <c r="X101" s="884"/>
      <c r="Y101" s="884"/>
      <c r="Z101" s="884"/>
      <c r="AA101" s="884"/>
      <c r="AB101" s="884"/>
      <c r="AC101" s="884"/>
      <c r="AD101" s="884"/>
      <c r="AE101" s="884"/>
      <c r="AF101" s="884"/>
      <c r="AG101" s="884"/>
      <c r="AH101" s="885"/>
    </row>
    <row r="102" spans="1:36" s="18" customFormat="1" ht="12" customHeight="1">
      <c r="A102" s="314"/>
      <c r="B102" s="315"/>
      <c r="C102" s="169"/>
      <c r="D102" s="892" t="s">
        <v>159</v>
      </c>
      <c r="E102" s="892"/>
      <c r="F102" s="892"/>
      <c r="G102" s="892"/>
      <c r="H102" s="892"/>
      <c r="I102" s="892"/>
      <c r="J102" s="170"/>
      <c r="K102" s="877"/>
      <c r="L102" s="171" t="s">
        <v>36</v>
      </c>
      <c r="M102" s="171" t="s">
        <v>191</v>
      </c>
      <c r="N102" s="171" t="s">
        <v>38</v>
      </c>
      <c r="O102" s="881"/>
      <c r="P102" s="886"/>
      <c r="Q102" s="887"/>
      <c r="R102" s="887"/>
      <c r="S102" s="887"/>
      <c r="T102" s="887"/>
      <c r="U102" s="887"/>
      <c r="V102" s="887"/>
      <c r="W102" s="887"/>
      <c r="X102" s="887"/>
      <c r="Y102" s="887"/>
      <c r="Z102" s="887"/>
      <c r="AA102" s="887"/>
      <c r="AB102" s="887"/>
      <c r="AC102" s="887"/>
      <c r="AD102" s="887"/>
      <c r="AE102" s="887"/>
      <c r="AF102" s="887"/>
      <c r="AG102" s="887"/>
      <c r="AH102" s="888"/>
    </row>
    <row r="103" spans="1:36" s="18" customFormat="1" ht="3.95" customHeight="1">
      <c r="A103" s="314"/>
      <c r="B103" s="315"/>
      <c r="C103" s="165"/>
      <c r="D103" s="172"/>
      <c r="E103" s="173"/>
      <c r="F103" s="173"/>
      <c r="G103" s="173"/>
      <c r="H103" s="173"/>
      <c r="I103" s="173"/>
      <c r="J103" s="174"/>
      <c r="K103" s="878"/>
      <c r="L103" s="893"/>
      <c r="M103" s="893"/>
      <c r="N103" s="893"/>
      <c r="O103" s="882"/>
      <c r="P103" s="889"/>
      <c r="Q103" s="890"/>
      <c r="R103" s="890"/>
      <c r="S103" s="890"/>
      <c r="T103" s="890"/>
      <c r="U103" s="890"/>
      <c r="V103" s="890"/>
      <c r="W103" s="890"/>
      <c r="X103" s="890"/>
      <c r="Y103" s="890"/>
      <c r="Z103" s="890"/>
      <c r="AA103" s="890"/>
      <c r="AB103" s="890"/>
      <c r="AC103" s="890"/>
      <c r="AD103" s="890"/>
      <c r="AE103" s="890"/>
      <c r="AF103" s="890"/>
      <c r="AG103" s="890"/>
      <c r="AH103" s="891"/>
      <c r="AJ103" s="175"/>
    </row>
    <row r="104" spans="1:36" s="18" customFormat="1" ht="3.95" customHeight="1">
      <c r="A104" s="314"/>
      <c r="B104" s="315"/>
      <c r="C104" s="860" t="s">
        <v>160</v>
      </c>
      <c r="D104" s="543"/>
      <c r="E104" s="864" t="s">
        <v>161</v>
      </c>
      <c r="F104" s="864"/>
      <c r="G104" s="864"/>
      <c r="H104" s="864"/>
      <c r="I104" s="864"/>
      <c r="J104" s="865"/>
      <c r="K104" s="138"/>
      <c r="L104" s="139"/>
      <c r="M104" s="139"/>
      <c r="N104" s="139"/>
      <c r="O104" s="139"/>
      <c r="P104" s="139"/>
      <c r="Q104" s="139"/>
      <c r="R104" s="870"/>
      <c r="S104" s="870"/>
      <c r="T104" s="870"/>
      <c r="U104" s="870"/>
      <c r="V104" s="870"/>
      <c r="W104" s="870"/>
      <c r="X104" s="870"/>
      <c r="Y104" s="870"/>
      <c r="Z104" s="870"/>
      <c r="AA104" s="870"/>
      <c r="AB104" s="139"/>
      <c r="AC104" s="139"/>
      <c r="AD104" s="139"/>
      <c r="AE104" s="139"/>
      <c r="AF104" s="139"/>
      <c r="AG104" s="139"/>
      <c r="AH104" s="176"/>
    </row>
    <row r="105" spans="1:36" ht="15" customHeight="1">
      <c r="A105" s="314"/>
      <c r="B105" s="315"/>
      <c r="C105" s="861"/>
      <c r="D105" s="545"/>
      <c r="E105" s="866"/>
      <c r="F105" s="866"/>
      <c r="G105" s="866"/>
      <c r="H105" s="866"/>
      <c r="I105" s="866"/>
      <c r="J105" s="867"/>
      <c r="K105" s="177"/>
      <c r="L105" s="872" t="s">
        <v>257</v>
      </c>
      <c r="M105" s="872"/>
      <c r="N105" s="872"/>
      <c r="O105" s="873" t="s">
        <v>163</v>
      </c>
      <c r="P105" s="873"/>
      <c r="Q105" s="873"/>
      <c r="R105" s="870"/>
      <c r="S105" s="870"/>
      <c r="T105" s="870"/>
      <c r="U105" s="870"/>
      <c r="V105" s="870"/>
      <c r="W105" s="870"/>
      <c r="X105" s="870"/>
      <c r="Y105" s="870"/>
      <c r="Z105" s="870"/>
      <c r="AA105" s="870"/>
      <c r="AB105" s="717" t="s">
        <v>258</v>
      </c>
      <c r="AC105" s="717"/>
      <c r="AD105" s="945" t="s">
        <v>259</v>
      </c>
      <c r="AE105" s="946"/>
      <c r="AF105" s="946"/>
      <c r="AG105" s="947"/>
      <c r="AH105" s="178"/>
    </row>
    <row r="106" spans="1:36" s="18" customFormat="1" ht="3.95" customHeight="1">
      <c r="A106" s="314"/>
      <c r="B106" s="315"/>
      <c r="C106" s="861"/>
      <c r="D106" s="545"/>
      <c r="E106" s="868"/>
      <c r="F106" s="868"/>
      <c r="G106" s="868"/>
      <c r="H106" s="868"/>
      <c r="I106" s="868"/>
      <c r="J106" s="869"/>
      <c r="K106" s="138"/>
      <c r="L106" s="139"/>
      <c r="M106" s="139"/>
      <c r="N106" s="139"/>
      <c r="O106" s="139"/>
      <c r="P106" s="139"/>
      <c r="Q106" s="139"/>
      <c r="R106" s="871"/>
      <c r="S106" s="871"/>
      <c r="T106" s="871"/>
      <c r="U106" s="871"/>
      <c r="V106" s="871"/>
      <c r="W106" s="871"/>
      <c r="X106" s="871"/>
      <c r="Y106" s="871"/>
      <c r="Z106" s="871"/>
      <c r="AA106" s="871"/>
      <c r="AB106" s="139"/>
      <c r="AC106" s="139"/>
      <c r="AD106" s="139"/>
      <c r="AE106" s="139"/>
      <c r="AF106" s="139"/>
      <c r="AG106" s="139"/>
      <c r="AH106" s="176"/>
    </row>
    <row r="107" spans="1:36" ht="15" customHeight="1">
      <c r="A107" s="314"/>
      <c r="B107" s="315"/>
      <c r="C107" s="861"/>
      <c r="D107" s="545"/>
      <c r="E107" s="894" t="s">
        <v>166</v>
      </c>
      <c r="F107" s="894"/>
      <c r="G107" s="894"/>
      <c r="H107" s="894"/>
      <c r="I107" s="894"/>
      <c r="J107" s="895"/>
      <c r="K107" s="898" t="s">
        <v>167</v>
      </c>
      <c r="L107" s="899"/>
      <c r="M107" s="900"/>
      <c r="N107" s="948" t="s">
        <v>457</v>
      </c>
      <c r="O107" s="949"/>
      <c r="P107" s="949"/>
      <c r="Q107" s="949"/>
      <c r="R107" s="949"/>
      <c r="S107" s="949"/>
      <c r="T107" s="949"/>
      <c r="U107" s="949"/>
      <c r="V107" s="949"/>
      <c r="W107" s="949"/>
      <c r="X107" s="949"/>
      <c r="Y107" s="949"/>
      <c r="Z107" s="949"/>
      <c r="AA107" s="949"/>
      <c r="AB107" s="949"/>
      <c r="AC107" s="949"/>
      <c r="AD107" s="949"/>
      <c r="AE107" s="949"/>
      <c r="AF107" s="949"/>
      <c r="AG107" s="949"/>
      <c r="AH107" s="950"/>
    </row>
    <row r="108" spans="1:36" ht="15" customHeight="1">
      <c r="A108" s="314"/>
      <c r="B108" s="315"/>
      <c r="C108" s="861"/>
      <c r="D108" s="545"/>
      <c r="E108" s="896"/>
      <c r="F108" s="896"/>
      <c r="G108" s="896"/>
      <c r="H108" s="896"/>
      <c r="I108" s="896"/>
      <c r="J108" s="897"/>
      <c r="K108" s="898" t="s">
        <v>168</v>
      </c>
      <c r="L108" s="899"/>
      <c r="M108" s="900"/>
      <c r="N108" s="903" t="s">
        <v>459</v>
      </c>
      <c r="O108" s="904"/>
      <c r="P108" s="904"/>
      <c r="Q108" s="904"/>
      <c r="R108" s="904"/>
      <c r="S108" s="904"/>
      <c r="T108" s="904"/>
      <c r="U108" s="905"/>
      <c r="V108" s="906" t="s">
        <v>169</v>
      </c>
      <c r="W108" s="875"/>
      <c r="X108" s="951" t="s">
        <v>260</v>
      </c>
      <c r="Y108" s="952"/>
      <c r="Z108" s="952"/>
      <c r="AA108" s="183" t="s">
        <v>261</v>
      </c>
      <c r="AB108" s="953" t="s">
        <v>262</v>
      </c>
      <c r="AC108" s="953"/>
      <c r="AD108" s="953"/>
      <c r="AE108" s="183" t="s">
        <v>261</v>
      </c>
      <c r="AF108" s="954" t="s">
        <v>263</v>
      </c>
      <c r="AG108" s="954"/>
      <c r="AH108" s="955"/>
    </row>
    <row r="109" spans="1:36" ht="15" customHeight="1">
      <c r="A109" s="659"/>
      <c r="B109" s="660"/>
      <c r="C109" s="862"/>
      <c r="D109" s="863"/>
      <c r="E109" s="874" t="s">
        <v>171</v>
      </c>
      <c r="F109" s="874"/>
      <c r="G109" s="874"/>
      <c r="H109" s="874"/>
      <c r="I109" s="874"/>
      <c r="J109" s="875"/>
      <c r="K109" s="459"/>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1"/>
    </row>
    <row r="110" spans="1:36" ht="15" customHeight="1">
      <c r="A110" s="925"/>
      <c r="B110" s="338" t="s">
        <v>172</v>
      </c>
      <c r="C110" s="338"/>
      <c r="D110" s="338"/>
      <c r="E110" s="338"/>
      <c r="F110" s="338"/>
      <c r="G110" s="338"/>
      <c r="H110" s="338"/>
      <c r="I110" s="338"/>
      <c r="J110" s="927"/>
      <c r="K110" s="358" t="s">
        <v>264</v>
      </c>
      <c r="L110" s="358"/>
      <c r="M110" s="358"/>
      <c r="N110" s="938" t="s">
        <v>265</v>
      </c>
      <c r="O110" s="939"/>
      <c r="P110" s="939"/>
      <c r="Q110" s="939"/>
      <c r="R110" s="939"/>
      <c r="S110" s="939"/>
      <c r="T110" s="939"/>
      <c r="U110" s="939"/>
      <c r="V110" s="939"/>
      <c r="W110" s="939"/>
      <c r="X110" s="939"/>
      <c r="Y110" s="939"/>
      <c r="Z110" s="939"/>
      <c r="AA110" s="939"/>
      <c r="AB110" s="940"/>
      <c r="AC110" s="941" t="s">
        <v>174</v>
      </c>
      <c r="AD110" s="942"/>
      <c r="AE110" s="932" t="s">
        <v>266</v>
      </c>
      <c r="AF110" s="933"/>
      <c r="AG110" s="933"/>
      <c r="AH110" s="934"/>
    </row>
    <row r="111" spans="1:36" ht="24" customHeight="1">
      <c r="A111" s="926"/>
      <c r="B111" s="375"/>
      <c r="C111" s="375"/>
      <c r="D111" s="375"/>
      <c r="E111" s="375"/>
      <c r="F111" s="375"/>
      <c r="G111" s="375"/>
      <c r="H111" s="375"/>
      <c r="I111" s="375"/>
      <c r="J111" s="928"/>
      <c r="K111" s="913" t="s">
        <v>9</v>
      </c>
      <c r="L111" s="914"/>
      <c r="M111" s="915"/>
      <c r="N111" s="903" t="s">
        <v>267</v>
      </c>
      <c r="O111" s="904"/>
      <c r="P111" s="904"/>
      <c r="Q111" s="904"/>
      <c r="R111" s="904"/>
      <c r="S111" s="904"/>
      <c r="T111" s="904"/>
      <c r="U111" s="904"/>
      <c r="V111" s="904"/>
      <c r="W111" s="904"/>
      <c r="X111" s="904"/>
      <c r="Y111" s="904"/>
      <c r="Z111" s="904"/>
      <c r="AA111" s="904"/>
      <c r="AB111" s="905"/>
      <c r="AC111" s="943"/>
      <c r="AD111" s="944"/>
      <c r="AE111" s="935"/>
      <c r="AF111" s="936"/>
      <c r="AG111" s="936"/>
      <c r="AH111" s="937"/>
    </row>
    <row r="112" spans="1:36" ht="17.100000000000001" customHeight="1" thickBot="1">
      <c r="A112" s="919" t="s">
        <v>175</v>
      </c>
      <c r="B112" s="920"/>
      <c r="C112" s="920"/>
      <c r="D112" s="920"/>
      <c r="E112" s="920"/>
      <c r="F112" s="920"/>
      <c r="G112" s="920"/>
      <c r="H112" s="920"/>
      <c r="I112" s="920"/>
      <c r="J112" s="921"/>
      <c r="K112" s="922" t="s">
        <v>176</v>
      </c>
      <c r="L112" s="923"/>
      <c r="M112" s="923"/>
      <c r="N112" s="923"/>
      <c r="O112" s="923"/>
      <c r="P112" s="923"/>
      <c r="Q112" s="923"/>
      <c r="R112" s="923"/>
      <c r="S112" s="923"/>
      <c r="T112" s="923"/>
      <c r="U112" s="923"/>
      <c r="V112" s="923"/>
      <c r="W112" s="923"/>
      <c r="X112" s="923"/>
      <c r="Y112" s="923"/>
      <c r="Z112" s="923"/>
      <c r="AA112" s="923"/>
      <c r="AB112" s="923"/>
      <c r="AC112" s="923"/>
      <c r="AD112" s="923"/>
      <c r="AE112" s="923"/>
      <c r="AF112" s="923"/>
      <c r="AG112" s="923"/>
      <c r="AH112" s="924"/>
    </row>
    <row r="114" spans="30:30">
      <c r="AD114" s="2" t="s">
        <v>283</v>
      </c>
    </row>
  </sheetData>
  <mergeCells count="477">
    <mergeCell ref="A1:Y1"/>
    <mergeCell ref="Z1:AA1"/>
    <mergeCell ref="AB1:AD1"/>
    <mergeCell ref="AE1:AF1"/>
    <mergeCell ref="AG1:AH1"/>
    <mergeCell ref="N2:O2"/>
    <mergeCell ref="Q2:S2"/>
    <mergeCell ref="U2:X3"/>
    <mergeCell ref="Y2:Y3"/>
    <mergeCell ref="Z2:Z3"/>
    <mergeCell ref="AG2:AG3"/>
    <mergeCell ref="AH2:AH3"/>
    <mergeCell ref="A4:B10"/>
    <mergeCell ref="C4:E4"/>
    <mergeCell ref="F4:AH4"/>
    <mergeCell ref="C5:E6"/>
    <mergeCell ref="F5:AH6"/>
    <mergeCell ref="C7:E9"/>
    <mergeCell ref="F7:I7"/>
    <mergeCell ref="J7:N7"/>
    <mergeCell ref="AA2:AA3"/>
    <mergeCell ref="AB2:AB3"/>
    <mergeCell ref="AC2:AC3"/>
    <mergeCell ref="AD2:AD3"/>
    <mergeCell ref="AE2:AE3"/>
    <mergeCell ref="AF2:AF3"/>
    <mergeCell ref="P7:AH9"/>
    <mergeCell ref="F8:H9"/>
    <mergeCell ref="I8:M9"/>
    <mergeCell ref="C10:E10"/>
    <mergeCell ref="F10:H10"/>
    <mergeCell ref="I10:K10"/>
    <mergeCell ref="M10:O10"/>
    <mergeCell ref="Q10:S10"/>
    <mergeCell ref="T10:W10"/>
    <mergeCell ref="X10:Z10"/>
    <mergeCell ref="AB10:AD10"/>
    <mergeCell ref="AF10:AH10"/>
    <mergeCell ref="A11:B16"/>
    <mergeCell ref="C11:E11"/>
    <mergeCell ref="F11:AH11"/>
    <mergeCell ref="C12:E13"/>
    <mergeCell ref="F12:AH13"/>
    <mergeCell ref="C14:E16"/>
    <mergeCell ref="F14:I14"/>
    <mergeCell ref="J14:N14"/>
    <mergeCell ref="P14:AH16"/>
    <mergeCell ref="F15:H16"/>
    <mergeCell ref="I15:M16"/>
    <mergeCell ref="A17:S17"/>
    <mergeCell ref="U17:V17"/>
    <mergeCell ref="W17:X17"/>
    <mergeCell ref="Y17:Z17"/>
    <mergeCell ref="AA17:AB17"/>
    <mergeCell ref="AC17:AD17"/>
    <mergeCell ref="AE17:AF17"/>
    <mergeCell ref="P18:S18"/>
    <mergeCell ref="T18:X18"/>
    <mergeCell ref="C19:E21"/>
    <mergeCell ref="F19:I21"/>
    <mergeCell ref="J19:M21"/>
    <mergeCell ref="P19:Q21"/>
    <mergeCell ref="T19:V21"/>
    <mergeCell ref="X19:AH21"/>
    <mergeCell ref="A18:A43"/>
    <mergeCell ref="B18:B30"/>
    <mergeCell ref="C18:E18"/>
    <mergeCell ref="F18:I18"/>
    <mergeCell ref="J18:M18"/>
    <mergeCell ref="N18:O21"/>
    <mergeCell ref="C22:M24"/>
    <mergeCell ref="N22:R22"/>
    <mergeCell ref="B31:B43"/>
    <mergeCell ref="C31:E31"/>
    <mergeCell ref="S22:U24"/>
    <mergeCell ref="W22:AH22"/>
    <mergeCell ref="V23:AH23"/>
    <mergeCell ref="N24:R24"/>
    <mergeCell ref="W24:AH24"/>
    <mergeCell ref="C25:E30"/>
    <mergeCell ref="S25:U30"/>
    <mergeCell ref="F26:H26"/>
    <mergeCell ref="I26:R26"/>
    <mergeCell ref="V26:AA26"/>
    <mergeCell ref="AC26:AD26"/>
    <mergeCell ref="AF26:AG26"/>
    <mergeCell ref="V27:AA27"/>
    <mergeCell ref="V28:AA28"/>
    <mergeCell ref="F29:H29"/>
    <mergeCell ref="I29:R29"/>
    <mergeCell ref="V29:AA29"/>
    <mergeCell ref="AC29:AD29"/>
    <mergeCell ref="AF29:AG29"/>
    <mergeCell ref="X32:AH34"/>
    <mergeCell ref="C35:M37"/>
    <mergeCell ref="N35:R35"/>
    <mergeCell ref="S35:U37"/>
    <mergeCell ref="W35:AH35"/>
    <mergeCell ref="V36:AH36"/>
    <mergeCell ref="N37:R37"/>
    <mergeCell ref="W37:AH37"/>
    <mergeCell ref="F31:I31"/>
    <mergeCell ref="J31:M31"/>
    <mergeCell ref="N31:O34"/>
    <mergeCell ref="P31:S31"/>
    <mergeCell ref="T31:X31"/>
    <mergeCell ref="C32:E34"/>
    <mergeCell ref="F32:I34"/>
    <mergeCell ref="J32:M34"/>
    <mergeCell ref="P32:Q34"/>
    <mergeCell ref="T32:V34"/>
    <mergeCell ref="AF39:AG39"/>
    <mergeCell ref="V40:AA40"/>
    <mergeCell ref="V41:AA41"/>
    <mergeCell ref="F42:H42"/>
    <mergeCell ref="I42:R42"/>
    <mergeCell ref="V42:AA42"/>
    <mergeCell ref="AC42:AD42"/>
    <mergeCell ref="AF42:AG42"/>
    <mergeCell ref="C38:E43"/>
    <mergeCell ref="S38:U43"/>
    <mergeCell ref="F39:H39"/>
    <mergeCell ref="I39:R39"/>
    <mergeCell ref="V39:AA39"/>
    <mergeCell ref="AC39:AD39"/>
    <mergeCell ref="A44:B65"/>
    <mergeCell ref="C44:J45"/>
    <mergeCell ref="K44:P44"/>
    <mergeCell ref="Q44:V44"/>
    <mergeCell ref="W44:AB44"/>
    <mergeCell ref="AC44:AH44"/>
    <mergeCell ref="K45:M45"/>
    <mergeCell ref="N45:P45"/>
    <mergeCell ref="Q45:S45"/>
    <mergeCell ref="T45:V45"/>
    <mergeCell ref="W45:Y45"/>
    <mergeCell ref="Z45:AB45"/>
    <mergeCell ref="AC45:AE45"/>
    <mergeCell ref="AF45:AH45"/>
    <mergeCell ref="C46:J46"/>
    <mergeCell ref="K46:M46"/>
    <mergeCell ref="N46:P46"/>
    <mergeCell ref="Q46:S46"/>
    <mergeCell ref="T46:V46"/>
    <mergeCell ref="W46:Y46"/>
    <mergeCell ref="AC47:AE47"/>
    <mergeCell ref="AF47:AH47"/>
    <mergeCell ref="C48:J48"/>
    <mergeCell ref="K48:P48"/>
    <mergeCell ref="Q48:V48"/>
    <mergeCell ref="W48:AB48"/>
    <mergeCell ref="AC48:AH48"/>
    <mergeCell ref="Z46:AB46"/>
    <mergeCell ref="AC46:AE46"/>
    <mergeCell ref="AF46:AH46"/>
    <mergeCell ref="C47:J47"/>
    <mergeCell ref="K47:M47"/>
    <mergeCell ref="N47:P47"/>
    <mergeCell ref="Q47:S47"/>
    <mergeCell ref="T47:V47"/>
    <mergeCell ref="W47:Y47"/>
    <mergeCell ref="Z47:AB47"/>
    <mergeCell ref="W51:Y51"/>
    <mergeCell ref="Z51:AB51"/>
    <mergeCell ref="AC51:AE51"/>
    <mergeCell ref="AF51:AH51"/>
    <mergeCell ref="C52:J52"/>
    <mergeCell ref="K52:M52"/>
    <mergeCell ref="N52:P52"/>
    <mergeCell ref="Q52:S52"/>
    <mergeCell ref="T52:V52"/>
    <mergeCell ref="W52:Y52"/>
    <mergeCell ref="C49:J51"/>
    <mergeCell ref="K49:AH49"/>
    <mergeCell ref="K50:P50"/>
    <mergeCell ref="Q50:V50"/>
    <mergeCell ref="W50:AB50"/>
    <mergeCell ref="AC50:AH50"/>
    <mergeCell ref="K51:M51"/>
    <mergeCell ref="N51:P51"/>
    <mergeCell ref="Q51:S51"/>
    <mergeCell ref="T51:V51"/>
    <mergeCell ref="AC53:AE53"/>
    <mergeCell ref="AF53:AH53"/>
    <mergeCell ref="C54:J54"/>
    <mergeCell ref="K54:P54"/>
    <mergeCell ref="Q54:V54"/>
    <mergeCell ref="W54:AB54"/>
    <mergeCell ref="AC54:AH54"/>
    <mergeCell ref="Z52:AB52"/>
    <mergeCell ref="AC52:AE52"/>
    <mergeCell ref="AF52:AH52"/>
    <mergeCell ref="C53:J53"/>
    <mergeCell ref="K53:M53"/>
    <mergeCell ref="N53:P53"/>
    <mergeCell ref="Q53:S53"/>
    <mergeCell ref="T53:V53"/>
    <mergeCell ref="W53:Y53"/>
    <mergeCell ref="Z53:AB53"/>
    <mergeCell ref="W57:Y57"/>
    <mergeCell ref="Z57:AB57"/>
    <mergeCell ref="AC57:AE57"/>
    <mergeCell ref="AF57:AH57"/>
    <mergeCell ref="C58:J58"/>
    <mergeCell ref="K58:M58"/>
    <mergeCell ref="N58:P58"/>
    <mergeCell ref="Q58:S58"/>
    <mergeCell ref="T58:V58"/>
    <mergeCell ref="W58:Y58"/>
    <mergeCell ref="C55:J57"/>
    <mergeCell ref="K55:AH55"/>
    <mergeCell ref="K56:P56"/>
    <mergeCell ref="Q56:V56"/>
    <mergeCell ref="W56:AB56"/>
    <mergeCell ref="AC56:AH56"/>
    <mergeCell ref="K57:M57"/>
    <mergeCell ref="N57:P57"/>
    <mergeCell ref="Q57:S57"/>
    <mergeCell ref="T57:V57"/>
    <mergeCell ref="AC59:AE59"/>
    <mergeCell ref="AF59:AH59"/>
    <mergeCell ref="C60:J60"/>
    <mergeCell ref="K60:P60"/>
    <mergeCell ref="Q60:V60"/>
    <mergeCell ref="W60:AB60"/>
    <mergeCell ref="AC60:AH60"/>
    <mergeCell ref="Z58:AB58"/>
    <mergeCell ref="AC58:AE58"/>
    <mergeCell ref="AF58:AH58"/>
    <mergeCell ref="C59:J59"/>
    <mergeCell ref="K59:M59"/>
    <mergeCell ref="N59:P59"/>
    <mergeCell ref="Q59:S59"/>
    <mergeCell ref="T59:V59"/>
    <mergeCell ref="W59:Y59"/>
    <mergeCell ref="Z59:AB59"/>
    <mergeCell ref="Z62:AB62"/>
    <mergeCell ref="AC62:AE62"/>
    <mergeCell ref="AF62:AH62"/>
    <mergeCell ref="C63:J63"/>
    <mergeCell ref="K63:M63"/>
    <mergeCell ref="N63:P63"/>
    <mergeCell ref="Q63:S63"/>
    <mergeCell ref="T63:V63"/>
    <mergeCell ref="W63:Y63"/>
    <mergeCell ref="Z63:AB63"/>
    <mergeCell ref="C61:J62"/>
    <mergeCell ref="K61:P61"/>
    <mergeCell ref="Q61:V61"/>
    <mergeCell ref="W61:AB61"/>
    <mergeCell ref="AC61:AH61"/>
    <mergeCell ref="K62:M62"/>
    <mergeCell ref="N62:P62"/>
    <mergeCell ref="Q62:S62"/>
    <mergeCell ref="T62:V62"/>
    <mergeCell ref="W62:Y62"/>
    <mergeCell ref="AF64:AH64"/>
    <mergeCell ref="C65:J65"/>
    <mergeCell ref="K65:P65"/>
    <mergeCell ref="Q65:V65"/>
    <mergeCell ref="W65:AB65"/>
    <mergeCell ref="AC65:AH65"/>
    <mergeCell ref="AC63:AE63"/>
    <mergeCell ref="AF63:AH63"/>
    <mergeCell ref="C64:J64"/>
    <mergeCell ref="K64:M64"/>
    <mergeCell ref="N64:P64"/>
    <mergeCell ref="Q64:S64"/>
    <mergeCell ref="T64:V64"/>
    <mergeCell ref="W64:Y64"/>
    <mergeCell ref="Z64:AB64"/>
    <mergeCell ref="AC64:AE64"/>
    <mergeCell ref="A66:J68"/>
    <mergeCell ref="Q66:AH68"/>
    <mergeCell ref="M67:N67"/>
    <mergeCell ref="A69:J69"/>
    <mergeCell ref="Q69:V71"/>
    <mergeCell ref="W69:X71"/>
    <mergeCell ref="Y69:Y71"/>
    <mergeCell ref="Z69:AH71"/>
    <mergeCell ref="A70:J70"/>
    <mergeCell ref="M70:N70"/>
    <mergeCell ref="AF73:AG73"/>
    <mergeCell ref="E74:G74"/>
    <mergeCell ref="H74:I74"/>
    <mergeCell ref="K74:L74"/>
    <mergeCell ref="N74:O74"/>
    <mergeCell ref="Q74:R74"/>
    <mergeCell ref="T72:V72"/>
    <mergeCell ref="W72:Y72"/>
    <mergeCell ref="Z72:AB72"/>
    <mergeCell ref="AC72:AE72"/>
    <mergeCell ref="AF72:AH72"/>
    <mergeCell ref="E73:G73"/>
    <mergeCell ref="H73:I73"/>
    <mergeCell ref="K73:L73"/>
    <mergeCell ref="N73:O73"/>
    <mergeCell ref="Q73:R73"/>
    <mergeCell ref="E72:G72"/>
    <mergeCell ref="H72:J72"/>
    <mergeCell ref="K72:M72"/>
    <mergeCell ref="N72:P72"/>
    <mergeCell ref="Q72:S72"/>
    <mergeCell ref="A75:B109"/>
    <mergeCell ref="C75:C77"/>
    <mergeCell ref="D75:I77"/>
    <mergeCell ref="J75:J77"/>
    <mergeCell ref="S75:S77"/>
    <mergeCell ref="T73:U73"/>
    <mergeCell ref="W73:X73"/>
    <mergeCell ref="Z73:AA73"/>
    <mergeCell ref="AC73:AD73"/>
    <mergeCell ref="A72:D74"/>
    <mergeCell ref="AD75:AH77"/>
    <mergeCell ref="K76:K77"/>
    <mergeCell ref="L76:L77"/>
    <mergeCell ref="M76:M77"/>
    <mergeCell ref="N76:N77"/>
    <mergeCell ref="O76:O77"/>
    <mergeCell ref="P76:P77"/>
    <mergeCell ref="T74:U74"/>
    <mergeCell ref="W74:X74"/>
    <mergeCell ref="Z74:AA74"/>
    <mergeCell ref="AC74:AD74"/>
    <mergeCell ref="AF74:AG74"/>
    <mergeCell ref="Q76:Q77"/>
    <mergeCell ref="R76:R77"/>
    <mergeCell ref="T76:U76"/>
    <mergeCell ref="V76:AB76"/>
    <mergeCell ref="T77:U77"/>
    <mergeCell ref="V77:AB77"/>
    <mergeCell ref="T75:U75"/>
    <mergeCell ref="V75:AB75"/>
    <mergeCell ref="AC75:AC77"/>
    <mergeCell ref="AC78:AC86"/>
    <mergeCell ref="AD78:AH86"/>
    <mergeCell ref="AA81:AA83"/>
    <mergeCell ref="U82:W82"/>
    <mergeCell ref="Y82:Z82"/>
    <mergeCell ref="S84:T86"/>
    <mergeCell ref="C78:C86"/>
    <mergeCell ref="D78:I86"/>
    <mergeCell ref="J78:J86"/>
    <mergeCell ref="K78:M80"/>
    <mergeCell ref="N78:O78"/>
    <mergeCell ref="P78:P80"/>
    <mergeCell ref="N79:O79"/>
    <mergeCell ref="K84:M86"/>
    <mergeCell ref="N84:O84"/>
    <mergeCell ref="P84:P86"/>
    <mergeCell ref="K81:M83"/>
    <mergeCell ref="N81:O81"/>
    <mergeCell ref="P81:P83"/>
    <mergeCell ref="S81:T83"/>
    <mergeCell ref="X81:X83"/>
    <mergeCell ref="N82:O82"/>
    <mergeCell ref="Q82:R82"/>
    <mergeCell ref="S78:T80"/>
    <mergeCell ref="V78:W78"/>
    <mergeCell ref="X78:X80"/>
    <mergeCell ref="X84:X86"/>
    <mergeCell ref="AA84:AA86"/>
    <mergeCell ref="N85:O85"/>
    <mergeCell ref="Q85:R85"/>
    <mergeCell ref="U85:W85"/>
    <mergeCell ref="Y85:Z85"/>
    <mergeCell ref="Q79:R79"/>
    <mergeCell ref="U79:W79"/>
    <mergeCell ref="Y79:Z79"/>
    <mergeCell ref="AA78:AA80"/>
    <mergeCell ref="C87:C89"/>
    <mergeCell ref="D87:I89"/>
    <mergeCell ref="J87:J89"/>
    <mergeCell ref="S87:S89"/>
    <mergeCell ref="T87:U87"/>
    <mergeCell ref="V87:AB87"/>
    <mergeCell ref="T88:U88"/>
    <mergeCell ref="V88:AB88"/>
    <mergeCell ref="T89:U89"/>
    <mergeCell ref="V89:AB89"/>
    <mergeCell ref="AC87:AC89"/>
    <mergeCell ref="AD87:AH89"/>
    <mergeCell ref="K88:K89"/>
    <mergeCell ref="L88:L89"/>
    <mergeCell ref="M88:M89"/>
    <mergeCell ref="N88:N89"/>
    <mergeCell ref="O88:O89"/>
    <mergeCell ref="P88:P89"/>
    <mergeCell ref="Q88:Q89"/>
    <mergeCell ref="R88:R89"/>
    <mergeCell ref="AC91:AE91"/>
    <mergeCell ref="AF91:AH91"/>
    <mergeCell ref="K92:AH92"/>
    <mergeCell ref="C93:C95"/>
    <mergeCell ref="D93:I95"/>
    <mergeCell ref="J93:J95"/>
    <mergeCell ref="K93:V93"/>
    <mergeCell ref="W93:AA94"/>
    <mergeCell ref="AB93:AH95"/>
    <mergeCell ref="K94:N94"/>
    <mergeCell ref="C90:C92"/>
    <mergeCell ref="D90:I92"/>
    <mergeCell ref="J90:J92"/>
    <mergeCell ref="K90:AH90"/>
    <mergeCell ref="L91:N91"/>
    <mergeCell ref="P91:Q91"/>
    <mergeCell ref="R91:S91"/>
    <mergeCell ref="T91:V91"/>
    <mergeCell ref="X91:Y91"/>
    <mergeCell ref="AA91:AB91"/>
    <mergeCell ref="W95:AA95"/>
    <mergeCell ref="D96:I96"/>
    <mergeCell ref="K96:N96"/>
    <mergeCell ref="P96:T96"/>
    <mergeCell ref="U96:X96"/>
    <mergeCell ref="Z96:AH96"/>
    <mergeCell ref="O94:P94"/>
    <mergeCell ref="Q94:T94"/>
    <mergeCell ref="U94:V94"/>
    <mergeCell ref="K95:N95"/>
    <mergeCell ref="O95:P95"/>
    <mergeCell ref="Q95:T95"/>
    <mergeCell ref="U95:V95"/>
    <mergeCell ref="D97:I97"/>
    <mergeCell ref="K97:AH97"/>
    <mergeCell ref="D98:I98"/>
    <mergeCell ref="K98:AH98"/>
    <mergeCell ref="C99:C100"/>
    <mergeCell ref="D99:I100"/>
    <mergeCell ref="J99:J100"/>
    <mergeCell ref="L99:N99"/>
    <mergeCell ref="P99:R99"/>
    <mergeCell ref="T99:V99"/>
    <mergeCell ref="X99:Z99"/>
    <mergeCell ref="AB99:AD99"/>
    <mergeCell ref="AE99:AE100"/>
    <mergeCell ref="AF99:AH100"/>
    <mergeCell ref="L100:N100"/>
    <mergeCell ref="P100:R100"/>
    <mergeCell ref="T100:V100"/>
    <mergeCell ref="X100:Z100"/>
    <mergeCell ref="AB100:AD100"/>
    <mergeCell ref="C104:D109"/>
    <mergeCell ref="E104:J106"/>
    <mergeCell ref="R104:AA106"/>
    <mergeCell ref="L105:N105"/>
    <mergeCell ref="O105:Q105"/>
    <mergeCell ref="AB105:AC105"/>
    <mergeCell ref="E109:J109"/>
    <mergeCell ref="K109:AH109"/>
    <mergeCell ref="K101:K103"/>
    <mergeCell ref="L101:N101"/>
    <mergeCell ref="O101:O103"/>
    <mergeCell ref="P101:AH103"/>
    <mergeCell ref="D102:I102"/>
    <mergeCell ref="L103:N103"/>
    <mergeCell ref="AD105:AG105"/>
    <mergeCell ref="E107:J108"/>
    <mergeCell ref="K107:M107"/>
    <mergeCell ref="N107:AH107"/>
    <mergeCell ref="K108:M108"/>
    <mergeCell ref="N108:U108"/>
    <mergeCell ref="V108:W108"/>
    <mergeCell ref="X108:Z108"/>
    <mergeCell ref="AB108:AD108"/>
    <mergeCell ref="AF108:AH108"/>
    <mergeCell ref="AE110:AH111"/>
    <mergeCell ref="K111:M111"/>
    <mergeCell ref="N111:AB111"/>
    <mergeCell ref="A112:J112"/>
    <mergeCell ref="K112:AH112"/>
    <mergeCell ref="A110:A111"/>
    <mergeCell ref="B110:I111"/>
    <mergeCell ref="J110:J111"/>
    <mergeCell ref="K110:M110"/>
    <mergeCell ref="N110:AB110"/>
    <mergeCell ref="AC110:AD111"/>
  </mergeCells>
  <phoneticPr fontId="3"/>
  <conditionalFormatting sqref="AC73:AD74">
    <cfRule type="cellIs" dxfId="0" priority="1" stopIfTrue="1" operator="lessThanOrEqual">
      <formula>0</formula>
    </cfRule>
  </conditionalFormatting>
  <dataValidations count="11">
    <dataValidation type="list" errorStyle="warning" allowBlank="1" showInputMessage="1" showErrorMessage="1" sqref="K97:AH97 JG97:KD97 TC97:TZ97 ACY97:ADV97 AMU97:ANR97 AWQ97:AXN97 BGM97:BHJ97 BQI97:BRF97 CAE97:CBB97 CKA97:CKX97 CTW97:CUT97 DDS97:DEP97 DNO97:DOL97 DXK97:DYH97 EHG97:EID97 ERC97:ERZ97 FAY97:FBV97 FKU97:FLR97 FUQ97:FVN97 GEM97:GFJ97 GOI97:GPF97 GYE97:GZB97 HIA97:HIX97 HRW97:HST97 IBS97:ICP97 ILO97:IML97 IVK97:IWH97 JFG97:JGD97 JPC97:JPZ97 JYY97:JZV97 KIU97:KJR97 KSQ97:KTN97 LCM97:LDJ97 LMI97:LNF97 LWE97:LXB97 MGA97:MGX97 MPW97:MQT97 MZS97:NAP97 NJO97:NKL97 NTK97:NUH97 ODG97:OED97 ONC97:ONZ97 OWY97:OXV97 PGU97:PHR97 PQQ97:PRN97 QAM97:QBJ97 QKI97:QLF97 QUE97:QVB97 REA97:REX97 RNW97:ROT97 RXS97:RYP97 SHO97:SIL97 SRK97:SSH97 TBG97:TCD97 TLC97:TLZ97 TUY97:TVV97 UEU97:UFR97 UOQ97:UPN97 UYM97:UZJ97 VII97:VJF97 VSE97:VTB97 WCA97:WCX97 WLW97:WMT97 WVS97:WWP97 K65633:AH65633 JG65633:KD65633 TC65633:TZ65633 ACY65633:ADV65633 AMU65633:ANR65633 AWQ65633:AXN65633 BGM65633:BHJ65633 BQI65633:BRF65633 CAE65633:CBB65633 CKA65633:CKX65633 CTW65633:CUT65633 DDS65633:DEP65633 DNO65633:DOL65633 DXK65633:DYH65633 EHG65633:EID65633 ERC65633:ERZ65633 FAY65633:FBV65633 FKU65633:FLR65633 FUQ65633:FVN65633 GEM65633:GFJ65633 GOI65633:GPF65633 GYE65633:GZB65633 HIA65633:HIX65633 HRW65633:HST65633 IBS65633:ICP65633 ILO65633:IML65633 IVK65633:IWH65633 JFG65633:JGD65633 JPC65633:JPZ65633 JYY65633:JZV65633 KIU65633:KJR65633 KSQ65633:KTN65633 LCM65633:LDJ65633 LMI65633:LNF65633 LWE65633:LXB65633 MGA65633:MGX65633 MPW65633:MQT65633 MZS65633:NAP65633 NJO65633:NKL65633 NTK65633:NUH65633 ODG65633:OED65633 ONC65633:ONZ65633 OWY65633:OXV65633 PGU65633:PHR65633 PQQ65633:PRN65633 QAM65633:QBJ65633 QKI65633:QLF65633 QUE65633:QVB65633 REA65633:REX65633 RNW65633:ROT65633 RXS65633:RYP65633 SHO65633:SIL65633 SRK65633:SSH65633 TBG65633:TCD65633 TLC65633:TLZ65633 TUY65633:TVV65633 UEU65633:UFR65633 UOQ65633:UPN65633 UYM65633:UZJ65633 VII65633:VJF65633 VSE65633:VTB65633 WCA65633:WCX65633 WLW65633:WMT65633 WVS65633:WWP65633 K131169:AH131169 JG131169:KD131169 TC131169:TZ131169 ACY131169:ADV131169 AMU131169:ANR131169 AWQ131169:AXN131169 BGM131169:BHJ131169 BQI131169:BRF131169 CAE131169:CBB131169 CKA131169:CKX131169 CTW131169:CUT131169 DDS131169:DEP131169 DNO131169:DOL131169 DXK131169:DYH131169 EHG131169:EID131169 ERC131169:ERZ131169 FAY131169:FBV131169 FKU131169:FLR131169 FUQ131169:FVN131169 GEM131169:GFJ131169 GOI131169:GPF131169 GYE131169:GZB131169 HIA131169:HIX131169 HRW131169:HST131169 IBS131169:ICP131169 ILO131169:IML131169 IVK131169:IWH131169 JFG131169:JGD131169 JPC131169:JPZ131169 JYY131169:JZV131169 KIU131169:KJR131169 KSQ131169:KTN131169 LCM131169:LDJ131169 LMI131169:LNF131169 LWE131169:LXB131169 MGA131169:MGX131169 MPW131169:MQT131169 MZS131169:NAP131169 NJO131169:NKL131169 NTK131169:NUH131169 ODG131169:OED131169 ONC131169:ONZ131169 OWY131169:OXV131169 PGU131169:PHR131169 PQQ131169:PRN131169 QAM131169:QBJ131169 QKI131169:QLF131169 QUE131169:QVB131169 REA131169:REX131169 RNW131169:ROT131169 RXS131169:RYP131169 SHO131169:SIL131169 SRK131169:SSH131169 TBG131169:TCD131169 TLC131169:TLZ131169 TUY131169:TVV131169 UEU131169:UFR131169 UOQ131169:UPN131169 UYM131169:UZJ131169 VII131169:VJF131169 VSE131169:VTB131169 WCA131169:WCX131169 WLW131169:WMT131169 WVS131169:WWP131169 K196705:AH196705 JG196705:KD196705 TC196705:TZ196705 ACY196705:ADV196705 AMU196705:ANR196705 AWQ196705:AXN196705 BGM196705:BHJ196705 BQI196705:BRF196705 CAE196705:CBB196705 CKA196705:CKX196705 CTW196705:CUT196705 DDS196705:DEP196705 DNO196705:DOL196705 DXK196705:DYH196705 EHG196705:EID196705 ERC196705:ERZ196705 FAY196705:FBV196705 FKU196705:FLR196705 FUQ196705:FVN196705 GEM196705:GFJ196705 GOI196705:GPF196705 GYE196705:GZB196705 HIA196705:HIX196705 HRW196705:HST196705 IBS196705:ICP196705 ILO196705:IML196705 IVK196705:IWH196705 JFG196705:JGD196705 JPC196705:JPZ196705 JYY196705:JZV196705 KIU196705:KJR196705 KSQ196705:KTN196705 LCM196705:LDJ196705 LMI196705:LNF196705 LWE196705:LXB196705 MGA196705:MGX196705 MPW196705:MQT196705 MZS196705:NAP196705 NJO196705:NKL196705 NTK196705:NUH196705 ODG196705:OED196705 ONC196705:ONZ196705 OWY196705:OXV196705 PGU196705:PHR196705 PQQ196705:PRN196705 QAM196705:QBJ196705 QKI196705:QLF196705 QUE196705:QVB196705 REA196705:REX196705 RNW196705:ROT196705 RXS196705:RYP196705 SHO196705:SIL196705 SRK196705:SSH196705 TBG196705:TCD196705 TLC196705:TLZ196705 TUY196705:TVV196705 UEU196705:UFR196705 UOQ196705:UPN196705 UYM196705:UZJ196705 VII196705:VJF196705 VSE196705:VTB196705 WCA196705:WCX196705 WLW196705:WMT196705 WVS196705:WWP196705 K262241:AH262241 JG262241:KD262241 TC262241:TZ262241 ACY262241:ADV262241 AMU262241:ANR262241 AWQ262241:AXN262241 BGM262241:BHJ262241 BQI262241:BRF262241 CAE262241:CBB262241 CKA262241:CKX262241 CTW262241:CUT262241 DDS262241:DEP262241 DNO262241:DOL262241 DXK262241:DYH262241 EHG262241:EID262241 ERC262241:ERZ262241 FAY262241:FBV262241 FKU262241:FLR262241 FUQ262241:FVN262241 GEM262241:GFJ262241 GOI262241:GPF262241 GYE262241:GZB262241 HIA262241:HIX262241 HRW262241:HST262241 IBS262241:ICP262241 ILO262241:IML262241 IVK262241:IWH262241 JFG262241:JGD262241 JPC262241:JPZ262241 JYY262241:JZV262241 KIU262241:KJR262241 KSQ262241:KTN262241 LCM262241:LDJ262241 LMI262241:LNF262241 LWE262241:LXB262241 MGA262241:MGX262241 MPW262241:MQT262241 MZS262241:NAP262241 NJO262241:NKL262241 NTK262241:NUH262241 ODG262241:OED262241 ONC262241:ONZ262241 OWY262241:OXV262241 PGU262241:PHR262241 PQQ262241:PRN262241 QAM262241:QBJ262241 QKI262241:QLF262241 QUE262241:QVB262241 REA262241:REX262241 RNW262241:ROT262241 RXS262241:RYP262241 SHO262241:SIL262241 SRK262241:SSH262241 TBG262241:TCD262241 TLC262241:TLZ262241 TUY262241:TVV262241 UEU262241:UFR262241 UOQ262241:UPN262241 UYM262241:UZJ262241 VII262241:VJF262241 VSE262241:VTB262241 WCA262241:WCX262241 WLW262241:WMT262241 WVS262241:WWP262241 K327777:AH327777 JG327777:KD327777 TC327777:TZ327777 ACY327777:ADV327777 AMU327777:ANR327777 AWQ327777:AXN327777 BGM327777:BHJ327777 BQI327777:BRF327777 CAE327777:CBB327777 CKA327777:CKX327777 CTW327777:CUT327777 DDS327777:DEP327777 DNO327777:DOL327777 DXK327777:DYH327777 EHG327777:EID327777 ERC327777:ERZ327777 FAY327777:FBV327777 FKU327777:FLR327777 FUQ327777:FVN327777 GEM327777:GFJ327777 GOI327777:GPF327777 GYE327777:GZB327777 HIA327777:HIX327777 HRW327777:HST327777 IBS327777:ICP327777 ILO327777:IML327777 IVK327777:IWH327777 JFG327777:JGD327777 JPC327777:JPZ327777 JYY327777:JZV327777 KIU327777:KJR327777 KSQ327777:KTN327777 LCM327777:LDJ327777 LMI327777:LNF327777 LWE327777:LXB327777 MGA327777:MGX327777 MPW327777:MQT327777 MZS327777:NAP327777 NJO327777:NKL327777 NTK327777:NUH327777 ODG327777:OED327777 ONC327777:ONZ327777 OWY327777:OXV327777 PGU327777:PHR327777 PQQ327777:PRN327777 QAM327777:QBJ327777 QKI327777:QLF327777 QUE327777:QVB327777 REA327777:REX327777 RNW327777:ROT327777 RXS327777:RYP327777 SHO327777:SIL327777 SRK327777:SSH327777 TBG327777:TCD327777 TLC327777:TLZ327777 TUY327777:TVV327777 UEU327777:UFR327777 UOQ327777:UPN327777 UYM327777:UZJ327777 VII327777:VJF327777 VSE327777:VTB327777 WCA327777:WCX327777 WLW327777:WMT327777 WVS327777:WWP327777 K393313:AH393313 JG393313:KD393313 TC393313:TZ393313 ACY393313:ADV393313 AMU393313:ANR393313 AWQ393313:AXN393313 BGM393313:BHJ393313 BQI393313:BRF393313 CAE393313:CBB393313 CKA393313:CKX393313 CTW393313:CUT393313 DDS393313:DEP393313 DNO393313:DOL393313 DXK393313:DYH393313 EHG393313:EID393313 ERC393313:ERZ393313 FAY393313:FBV393313 FKU393313:FLR393313 FUQ393313:FVN393313 GEM393313:GFJ393313 GOI393313:GPF393313 GYE393313:GZB393313 HIA393313:HIX393313 HRW393313:HST393313 IBS393313:ICP393313 ILO393313:IML393313 IVK393313:IWH393313 JFG393313:JGD393313 JPC393313:JPZ393313 JYY393313:JZV393313 KIU393313:KJR393313 KSQ393313:KTN393313 LCM393313:LDJ393313 LMI393313:LNF393313 LWE393313:LXB393313 MGA393313:MGX393313 MPW393313:MQT393313 MZS393313:NAP393313 NJO393313:NKL393313 NTK393313:NUH393313 ODG393313:OED393313 ONC393313:ONZ393313 OWY393313:OXV393313 PGU393313:PHR393313 PQQ393313:PRN393313 QAM393313:QBJ393313 QKI393313:QLF393313 QUE393313:QVB393313 REA393313:REX393313 RNW393313:ROT393313 RXS393313:RYP393313 SHO393313:SIL393313 SRK393313:SSH393313 TBG393313:TCD393313 TLC393313:TLZ393313 TUY393313:TVV393313 UEU393313:UFR393313 UOQ393313:UPN393313 UYM393313:UZJ393313 VII393313:VJF393313 VSE393313:VTB393313 WCA393313:WCX393313 WLW393313:WMT393313 WVS393313:WWP393313 K458849:AH458849 JG458849:KD458849 TC458849:TZ458849 ACY458849:ADV458849 AMU458849:ANR458849 AWQ458849:AXN458849 BGM458849:BHJ458849 BQI458849:BRF458849 CAE458849:CBB458849 CKA458849:CKX458849 CTW458849:CUT458849 DDS458849:DEP458849 DNO458849:DOL458849 DXK458849:DYH458849 EHG458849:EID458849 ERC458849:ERZ458849 FAY458849:FBV458849 FKU458849:FLR458849 FUQ458849:FVN458849 GEM458849:GFJ458849 GOI458849:GPF458849 GYE458849:GZB458849 HIA458849:HIX458849 HRW458849:HST458849 IBS458849:ICP458849 ILO458849:IML458849 IVK458849:IWH458849 JFG458849:JGD458849 JPC458849:JPZ458849 JYY458849:JZV458849 KIU458849:KJR458849 KSQ458849:KTN458849 LCM458849:LDJ458849 LMI458849:LNF458849 LWE458849:LXB458849 MGA458849:MGX458849 MPW458849:MQT458849 MZS458849:NAP458849 NJO458849:NKL458849 NTK458849:NUH458849 ODG458849:OED458849 ONC458849:ONZ458849 OWY458849:OXV458849 PGU458849:PHR458849 PQQ458849:PRN458849 QAM458849:QBJ458849 QKI458849:QLF458849 QUE458849:QVB458849 REA458849:REX458849 RNW458849:ROT458849 RXS458849:RYP458849 SHO458849:SIL458849 SRK458849:SSH458849 TBG458849:TCD458849 TLC458849:TLZ458849 TUY458849:TVV458849 UEU458849:UFR458849 UOQ458849:UPN458849 UYM458849:UZJ458849 VII458849:VJF458849 VSE458849:VTB458849 WCA458849:WCX458849 WLW458849:WMT458849 WVS458849:WWP458849 K524385:AH524385 JG524385:KD524385 TC524385:TZ524385 ACY524385:ADV524385 AMU524385:ANR524385 AWQ524385:AXN524385 BGM524385:BHJ524385 BQI524385:BRF524385 CAE524385:CBB524385 CKA524385:CKX524385 CTW524385:CUT524385 DDS524385:DEP524385 DNO524385:DOL524385 DXK524385:DYH524385 EHG524385:EID524385 ERC524385:ERZ524385 FAY524385:FBV524385 FKU524385:FLR524385 FUQ524385:FVN524385 GEM524385:GFJ524385 GOI524385:GPF524385 GYE524385:GZB524385 HIA524385:HIX524385 HRW524385:HST524385 IBS524385:ICP524385 ILO524385:IML524385 IVK524385:IWH524385 JFG524385:JGD524385 JPC524385:JPZ524385 JYY524385:JZV524385 KIU524385:KJR524385 KSQ524385:KTN524385 LCM524385:LDJ524385 LMI524385:LNF524385 LWE524385:LXB524385 MGA524385:MGX524385 MPW524385:MQT524385 MZS524385:NAP524385 NJO524385:NKL524385 NTK524385:NUH524385 ODG524385:OED524385 ONC524385:ONZ524385 OWY524385:OXV524385 PGU524385:PHR524385 PQQ524385:PRN524385 QAM524385:QBJ524385 QKI524385:QLF524385 QUE524385:QVB524385 REA524385:REX524385 RNW524385:ROT524385 RXS524385:RYP524385 SHO524385:SIL524385 SRK524385:SSH524385 TBG524385:TCD524385 TLC524385:TLZ524385 TUY524385:TVV524385 UEU524385:UFR524385 UOQ524385:UPN524385 UYM524385:UZJ524385 VII524385:VJF524385 VSE524385:VTB524385 WCA524385:WCX524385 WLW524385:WMT524385 WVS524385:WWP524385 K589921:AH589921 JG589921:KD589921 TC589921:TZ589921 ACY589921:ADV589921 AMU589921:ANR589921 AWQ589921:AXN589921 BGM589921:BHJ589921 BQI589921:BRF589921 CAE589921:CBB589921 CKA589921:CKX589921 CTW589921:CUT589921 DDS589921:DEP589921 DNO589921:DOL589921 DXK589921:DYH589921 EHG589921:EID589921 ERC589921:ERZ589921 FAY589921:FBV589921 FKU589921:FLR589921 FUQ589921:FVN589921 GEM589921:GFJ589921 GOI589921:GPF589921 GYE589921:GZB589921 HIA589921:HIX589921 HRW589921:HST589921 IBS589921:ICP589921 ILO589921:IML589921 IVK589921:IWH589921 JFG589921:JGD589921 JPC589921:JPZ589921 JYY589921:JZV589921 KIU589921:KJR589921 KSQ589921:KTN589921 LCM589921:LDJ589921 LMI589921:LNF589921 LWE589921:LXB589921 MGA589921:MGX589921 MPW589921:MQT589921 MZS589921:NAP589921 NJO589921:NKL589921 NTK589921:NUH589921 ODG589921:OED589921 ONC589921:ONZ589921 OWY589921:OXV589921 PGU589921:PHR589921 PQQ589921:PRN589921 QAM589921:QBJ589921 QKI589921:QLF589921 QUE589921:QVB589921 REA589921:REX589921 RNW589921:ROT589921 RXS589921:RYP589921 SHO589921:SIL589921 SRK589921:SSH589921 TBG589921:TCD589921 TLC589921:TLZ589921 TUY589921:TVV589921 UEU589921:UFR589921 UOQ589921:UPN589921 UYM589921:UZJ589921 VII589921:VJF589921 VSE589921:VTB589921 WCA589921:WCX589921 WLW589921:WMT589921 WVS589921:WWP589921 K655457:AH655457 JG655457:KD655457 TC655457:TZ655457 ACY655457:ADV655457 AMU655457:ANR655457 AWQ655457:AXN655457 BGM655457:BHJ655457 BQI655457:BRF655457 CAE655457:CBB655457 CKA655457:CKX655457 CTW655457:CUT655457 DDS655457:DEP655457 DNO655457:DOL655457 DXK655457:DYH655457 EHG655457:EID655457 ERC655457:ERZ655457 FAY655457:FBV655457 FKU655457:FLR655457 FUQ655457:FVN655457 GEM655457:GFJ655457 GOI655457:GPF655457 GYE655457:GZB655457 HIA655457:HIX655457 HRW655457:HST655457 IBS655457:ICP655457 ILO655457:IML655457 IVK655457:IWH655457 JFG655457:JGD655457 JPC655457:JPZ655457 JYY655457:JZV655457 KIU655457:KJR655457 KSQ655457:KTN655457 LCM655457:LDJ655457 LMI655457:LNF655457 LWE655457:LXB655457 MGA655457:MGX655457 MPW655457:MQT655457 MZS655457:NAP655457 NJO655457:NKL655457 NTK655457:NUH655457 ODG655457:OED655457 ONC655457:ONZ655457 OWY655457:OXV655457 PGU655457:PHR655457 PQQ655457:PRN655457 QAM655457:QBJ655457 QKI655457:QLF655457 QUE655457:QVB655457 REA655457:REX655457 RNW655457:ROT655457 RXS655457:RYP655457 SHO655457:SIL655457 SRK655457:SSH655457 TBG655457:TCD655457 TLC655457:TLZ655457 TUY655457:TVV655457 UEU655457:UFR655457 UOQ655457:UPN655457 UYM655457:UZJ655457 VII655457:VJF655457 VSE655457:VTB655457 WCA655457:WCX655457 WLW655457:WMT655457 WVS655457:WWP655457 K720993:AH720993 JG720993:KD720993 TC720993:TZ720993 ACY720993:ADV720993 AMU720993:ANR720993 AWQ720993:AXN720993 BGM720993:BHJ720993 BQI720993:BRF720993 CAE720993:CBB720993 CKA720993:CKX720993 CTW720993:CUT720993 DDS720993:DEP720993 DNO720993:DOL720993 DXK720993:DYH720993 EHG720993:EID720993 ERC720993:ERZ720993 FAY720993:FBV720993 FKU720993:FLR720993 FUQ720993:FVN720993 GEM720993:GFJ720993 GOI720993:GPF720993 GYE720993:GZB720993 HIA720993:HIX720993 HRW720993:HST720993 IBS720993:ICP720993 ILO720993:IML720993 IVK720993:IWH720993 JFG720993:JGD720993 JPC720993:JPZ720993 JYY720993:JZV720993 KIU720993:KJR720993 KSQ720993:KTN720993 LCM720993:LDJ720993 LMI720993:LNF720993 LWE720993:LXB720993 MGA720993:MGX720993 MPW720993:MQT720993 MZS720993:NAP720993 NJO720993:NKL720993 NTK720993:NUH720993 ODG720993:OED720993 ONC720993:ONZ720993 OWY720993:OXV720993 PGU720993:PHR720993 PQQ720993:PRN720993 QAM720993:QBJ720993 QKI720993:QLF720993 QUE720993:QVB720993 REA720993:REX720993 RNW720993:ROT720993 RXS720993:RYP720993 SHO720993:SIL720993 SRK720993:SSH720993 TBG720993:TCD720993 TLC720993:TLZ720993 TUY720993:TVV720993 UEU720993:UFR720993 UOQ720993:UPN720993 UYM720993:UZJ720993 VII720993:VJF720993 VSE720993:VTB720993 WCA720993:WCX720993 WLW720993:WMT720993 WVS720993:WWP720993 K786529:AH786529 JG786529:KD786529 TC786529:TZ786529 ACY786529:ADV786529 AMU786529:ANR786529 AWQ786529:AXN786529 BGM786529:BHJ786529 BQI786529:BRF786529 CAE786529:CBB786529 CKA786529:CKX786529 CTW786529:CUT786529 DDS786529:DEP786529 DNO786529:DOL786529 DXK786529:DYH786529 EHG786529:EID786529 ERC786529:ERZ786529 FAY786529:FBV786529 FKU786529:FLR786529 FUQ786529:FVN786529 GEM786529:GFJ786529 GOI786529:GPF786529 GYE786529:GZB786529 HIA786529:HIX786529 HRW786529:HST786529 IBS786529:ICP786529 ILO786529:IML786529 IVK786529:IWH786529 JFG786529:JGD786529 JPC786529:JPZ786529 JYY786529:JZV786529 KIU786529:KJR786529 KSQ786529:KTN786529 LCM786529:LDJ786529 LMI786529:LNF786529 LWE786529:LXB786529 MGA786529:MGX786529 MPW786529:MQT786529 MZS786529:NAP786529 NJO786529:NKL786529 NTK786529:NUH786529 ODG786529:OED786529 ONC786529:ONZ786529 OWY786529:OXV786529 PGU786529:PHR786529 PQQ786529:PRN786529 QAM786529:QBJ786529 QKI786529:QLF786529 QUE786529:QVB786529 REA786529:REX786529 RNW786529:ROT786529 RXS786529:RYP786529 SHO786529:SIL786529 SRK786529:SSH786529 TBG786529:TCD786529 TLC786529:TLZ786529 TUY786529:TVV786529 UEU786529:UFR786529 UOQ786529:UPN786529 UYM786529:UZJ786529 VII786529:VJF786529 VSE786529:VTB786529 WCA786529:WCX786529 WLW786529:WMT786529 WVS786529:WWP786529 K852065:AH852065 JG852065:KD852065 TC852065:TZ852065 ACY852065:ADV852065 AMU852065:ANR852065 AWQ852065:AXN852065 BGM852065:BHJ852065 BQI852065:BRF852065 CAE852065:CBB852065 CKA852065:CKX852065 CTW852065:CUT852065 DDS852065:DEP852065 DNO852065:DOL852065 DXK852065:DYH852065 EHG852065:EID852065 ERC852065:ERZ852065 FAY852065:FBV852065 FKU852065:FLR852065 FUQ852065:FVN852065 GEM852065:GFJ852065 GOI852065:GPF852065 GYE852065:GZB852065 HIA852065:HIX852065 HRW852065:HST852065 IBS852065:ICP852065 ILO852065:IML852065 IVK852065:IWH852065 JFG852065:JGD852065 JPC852065:JPZ852065 JYY852065:JZV852065 KIU852065:KJR852065 KSQ852065:KTN852065 LCM852065:LDJ852065 LMI852065:LNF852065 LWE852065:LXB852065 MGA852065:MGX852065 MPW852065:MQT852065 MZS852065:NAP852065 NJO852065:NKL852065 NTK852065:NUH852065 ODG852065:OED852065 ONC852065:ONZ852065 OWY852065:OXV852065 PGU852065:PHR852065 PQQ852065:PRN852065 QAM852065:QBJ852065 QKI852065:QLF852065 QUE852065:QVB852065 REA852065:REX852065 RNW852065:ROT852065 RXS852065:RYP852065 SHO852065:SIL852065 SRK852065:SSH852065 TBG852065:TCD852065 TLC852065:TLZ852065 TUY852065:TVV852065 UEU852065:UFR852065 UOQ852065:UPN852065 UYM852065:UZJ852065 VII852065:VJF852065 VSE852065:VTB852065 WCA852065:WCX852065 WLW852065:WMT852065 WVS852065:WWP852065 K917601:AH917601 JG917601:KD917601 TC917601:TZ917601 ACY917601:ADV917601 AMU917601:ANR917601 AWQ917601:AXN917601 BGM917601:BHJ917601 BQI917601:BRF917601 CAE917601:CBB917601 CKA917601:CKX917601 CTW917601:CUT917601 DDS917601:DEP917601 DNO917601:DOL917601 DXK917601:DYH917601 EHG917601:EID917601 ERC917601:ERZ917601 FAY917601:FBV917601 FKU917601:FLR917601 FUQ917601:FVN917601 GEM917601:GFJ917601 GOI917601:GPF917601 GYE917601:GZB917601 HIA917601:HIX917601 HRW917601:HST917601 IBS917601:ICP917601 ILO917601:IML917601 IVK917601:IWH917601 JFG917601:JGD917601 JPC917601:JPZ917601 JYY917601:JZV917601 KIU917601:KJR917601 KSQ917601:KTN917601 LCM917601:LDJ917601 LMI917601:LNF917601 LWE917601:LXB917601 MGA917601:MGX917601 MPW917601:MQT917601 MZS917601:NAP917601 NJO917601:NKL917601 NTK917601:NUH917601 ODG917601:OED917601 ONC917601:ONZ917601 OWY917601:OXV917601 PGU917601:PHR917601 PQQ917601:PRN917601 QAM917601:QBJ917601 QKI917601:QLF917601 QUE917601:QVB917601 REA917601:REX917601 RNW917601:ROT917601 RXS917601:RYP917601 SHO917601:SIL917601 SRK917601:SSH917601 TBG917601:TCD917601 TLC917601:TLZ917601 TUY917601:TVV917601 UEU917601:UFR917601 UOQ917601:UPN917601 UYM917601:UZJ917601 VII917601:VJF917601 VSE917601:VTB917601 WCA917601:WCX917601 WLW917601:WMT917601 WVS917601:WWP917601 K983137:AH983137 JG983137:KD983137 TC983137:TZ983137 ACY983137:ADV983137 AMU983137:ANR983137 AWQ983137:AXN983137 BGM983137:BHJ983137 BQI983137:BRF983137 CAE983137:CBB983137 CKA983137:CKX983137 CTW983137:CUT983137 DDS983137:DEP983137 DNO983137:DOL983137 DXK983137:DYH983137 EHG983137:EID983137 ERC983137:ERZ983137 FAY983137:FBV983137 FKU983137:FLR983137 FUQ983137:FVN983137 GEM983137:GFJ983137 GOI983137:GPF983137 GYE983137:GZB983137 HIA983137:HIX983137 HRW983137:HST983137 IBS983137:ICP983137 ILO983137:IML983137 IVK983137:IWH983137 JFG983137:JGD983137 JPC983137:JPZ983137 JYY983137:JZV983137 KIU983137:KJR983137 KSQ983137:KTN983137 LCM983137:LDJ983137 LMI983137:LNF983137 LWE983137:LXB983137 MGA983137:MGX983137 MPW983137:MQT983137 MZS983137:NAP983137 NJO983137:NKL983137 NTK983137:NUH983137 ODG983137:OED983137 ONC983137:ONZ983137 OWY983137:OXV983137 PGU983137:PHR983137 PQQ983137:PRN983137 QAM983137:QBJ983137 QKI983137:QLF983137 QUE983137:QVB983137 REA983137:REX983137 RNW983137:ROT983137 RXS983137:RYP983137 SHO983137:SIL983137 SRK983137:SSH983137 TBG983137:TCD983137 TLC983137:TLZ983137 TUY983137:TVV983137 UEU983137:UFR983137 UOQ983137:UPN983137 UYM983137:UZJ983137 VII983137:VJF983137 VSE983137:VTB983137 WCA983137:WCX983137 WLW983137:WMT983137 WVS983137:WWP983137">
      <formula1>"　,厚生労働大臣が定める額"</formula1>
    </dataValidation>
    <dataValidation type="list" allowBlank="1" showInputMessage="1" showErrorMessage="1" prompt="プルダウンメニューから選択してください。" sqref="I42:R42 JE42:JN42 TA42:TJ42 ACW42:ADF42 AMS42:ANB42 AWO42:AWX42 BGK42:BGT42 BQG42:BQP42 CAC42:CAL42 CJY42:CKH42 CTU42:CUD42 DDQ42:DDZ42 DNM42:DNV42 DXI42:DXR42 EHE42:EHN42 ERA42:ERJ42 FAW42:FBF42 FKS42:FLB42 FUO42:FUX42 GEK42:GET42 GOG42:GOP42 GYC42:GYL42 HHY42:HIH42 HRU42:HSD42 IBQ42:IBZ42 ILM42:ILV42 IVI42:IVR42 JFE42:JFN42 JPA42:JPJ42 JYW42:JZF42 KIS42:KJB42 KSO42:KSX42 LCK42:LCT42 LMG42:LMP42 LWC42:LWL42 MFY42:MGH42 MPU42:MQD42 MZQ42:MZZ42 NJM42:NJV42 NTI42:NTR42 ODE42:ODN42 ONA42:ONJ42 OWW42:OXF42 PGS42:PHB42 PQO42:PQX42 QAK42:QAT42 QKG42:QKP42 QUC42:QUL42 RDY42:REH42 RNU42:ROD42 RXQ42:RXZ42 SHM42:SHV42 SRI42:SRR42 TBE42:TBN42 TLA42:TLJ42 TUW42:TVF42 UES42:UFB42 UOO42:UOX42 UYK42:UYT42 VIG42:VIP42 VSC42:VSL42 WBY42:WCH42 WLU42:WMD42 WVQ42:WVZ42 I65578:R65578 JE65578:JN65578 TA65578:TJ65578 ACW65578:ADF65578 AMS65578:ANB65578 AWO65578:AWX65578 BGK65578:BGT65578 BQG65578:BQP65578 CAC65578:CAL65578 CJY65578:CKH65578 CTU65578:CUD65578 DDQ65578:DDZ65578 DNM65578:DNV65578 DXI65578:DXR65578 EHE65578:EHN65578 ERA65578:ERJ65578 FAW65578:FBF65578 FKS65578:FLB65578 FUO65578:FUX65578 GEK65578:GET65578 GOG65578:GOP65578 GYC65578:GYL65578 HHY65578:HIH65578 HRU65578:HSD65578 IBQ65578:IBZ65578 ILM65578:ILV65578 IVI65578:IVR65578 JFE65578:JFN65578 JPA65578:JPJ65578 JYW65578:JZF65578 KIS65578:KJB65578 KSO65578:KSX65578 LCK65578:LCT65578 LMG65578:LMP65578 LWC65578:LWL65578 MFY65578:MGH65578 MPU65578:MQD65578 MZQ65578:MZZ65578 NJM65578:NJV65578 NTI65578:NTR65578 ODE65578:ODN65578 ONA65578:ONJ65578 OWW65578:OXF65578 PGS65578:PHB65578 PQO65578:PQX65578 QAK65578:QAT65578 QKG65578:QKP65578 QUC65578:QUL65578 RDY65578:REH65578 RNU65578:ROD65578 RXQ65578:RXZ65578 SHM65578:SHV65578 SRI65578:SRR65578 TBE65578:TBN65578 TLA65578:TLJ65578 TUW65578:TVF65578 UES65578:UFB65578 UOO65578:UOX65578 UYK65578:UYT65578 VIG65578:VIP65578 VSC65578:VSL65578 WBY65578:WCH65578 WLU65578:WMD65578 WVQ65578:WVZ65578 I131114:R131114 JE131114:JN131114 TA131114:TJ131114 ACW131114:ADF131114 AMS131114:ANB131114 AWO131114:AWX131114 BGK131114:BGT131114 BQG131114:BQP131114 CAC131114:CAL131114 CJY131114:CKH131114 CTU131114:CUD131114 DDQ131114:DDZ131114 DNM131114:DNV131114 DXI131114:DXR131114 EHE131114:EHN131114 ERA131114:ERJ131114 FAW131114:FBF131114 FKS131114:FLB131114 FUO131114:FUX131114 GEK131114:GET131114 GOG131114:GOP131114 GYC131114:GYL131114 HHY131114:HIH131114 HRU131114:HSD131114 IBQ131114:IBZ131114 ILM131114:ILV131114 IVI131114:IVR131114 JFE131114:JFN131114 JPA131114:JPJ131114 JYW131114:JZF131114 KIS131114:KJB131114 KSO131114:KSX131114 LCK131114:LCT131114 LMG131114:LMP131114 LWC131114:LWL131114 MFY131114:MGH131114 MPU131114:MQD131114 MZQ131114:MZZ131114 NJM131114:NJV131114 NTI131114:NTR131114 ODE131114:ODN131114 ONA131114:ONJ131114 OWW131114:OXF131114 PGS131114:PHB131114 PQO131114:PQX131114 QAK131114:QAT131114 QKG131114:QKP131114 QUC131114:QUL131114 RDY131114:REH131114 RNU131114:ROD131114 RXQ131114:RXZ131114 SHM131114:SHV131114 SRI131114:SRR131114 TBE131114:TBN131114 TLA131114:TLJ131114 TUW131114:TVF131114 UES131114:UFB131114 UOO131114:UOX131114 UYK131114:UYT131114 VIG131114:VIP131114 VSC131114:VSL131114 WBY131114:WCH131114 WLU131114:WMD131114 WVQ131114:WVZ131114 I196650:R196650 JE196650:JN196650 TA196650:TJ196650 ACW196650:ADF196650 AMS196650:ANB196650 AWO196650:AWX196650 BGK196650:BGT196650 BQG196650:BQP196650 CAC196650:CAL196650 CJY196650:CKH196650 CTU196650:CUD196650 DDQ196650:DDZ196650 DNM196650:DNV196650 DXI196650:DXR196650 EHE196650:EHN196650 ERA196650:ERJ196650 FAW196650:FBF196650 FKS196650:FLB196650 FUO196650:FUX196650 GEK196650:GET196650 GOG196650:GOP196650 GYC196650:GYL196650 HHY196650:HIH196650 HRU196650:HSD196650 IBQ196650:IBZ196650 ILM196650:ILV196650 IVI196650:IVR196650 JFE196650:JFN196650 JPA196650:JPJ196650 JYW196650:JZF196650 KIS196650:KJB196650 KSO196650:KSX196650 LCK196650:LCT196650 LMG196650:LMP196650 LWC196650:LWL196650 MFY196650:MGH196650 MPU196650:MQD196650 MZQ196650:MZZ196650 NJM196650:NJV196650 NTI196650:NTR196650 ODE196650:ODN196650 ONA196650:ONJ196650 OWW196650:OXF196650 PGS196650:PHB196650 PQO196650:PQX196650 QAK196650:QAT196650 QKG196650:QKP196650 QUC196650:QUL196650 RDY196650:REH196650 RNU196650:ROD196650 RXQ196650:RXZ196650 SHM196650:SHV196650 SRI196650:SRR196650 TBE196650:TBN196650 TLA196650:TLJ196650 TUW196650:TVF196650 UES196650:UFB196650 UOO196650:UOX196650 UYK196650:UYT196650 VIG196650:VIP196650 VSC196650:VSL196650 WBY196650:WCH196650 WLU196650:WMD196650 WVQ196650:WVZ196650 I262186:R262186 JE262186:JN262186 TA262186:TJ262186 ACW262186:ADF262186 AMS262186:ANB262186 AWO262186:AWX262186 BGK262186:BGT262186 BQG262186:BQP262186 CAC262186:CAL262186 CJY262186:CKH262186 CTU262186:CUD262186 DDQ262186:DDZ262186 DNM262186:DNV262186 DXI262186:DXR262186 EHE262186:EHN262186 ERA262186:ERJ262186 FAW262186:FBF262186 FKS262186:FLB262186 FUO262186:FUX262186 GEK262186:GET262186 GOG262186:GOP262186 GYC262186:GYL262186 HHY262186:HIH262186 HRU262186:HSD262186 IBQ262186:IBZ262186 ILM262186:ILV262186 IVI262186:IVR262186 JFE262186:JFN262186 JPA262186:JPJ262186 JYW262186:JZF262186 KIS262186:KJB262186 KSO262186:KSX262186 LCK262186:LCT262186 LMG262186:LMP262186 LWC262186:LWL262186 MFY262186:MGH262186 MPU262186:MQD262186 MZQ262186:MZZ262186 NJM262186:NJV262186 NTI262186:NTR262186 ODE262186:ODN262186 ONA262186:ONJ262186 OWW262186:OXF262186 PGS262186:PHB262186 PQO262186:PQX262186 QAK262186:QAT262186 QKG262186:QKP262186 QUC262186:QUL262186 RDY262186:REH262186 RNU262186:ROD262186 RXQ262186:RXZ262186 SHM262186:SHV262186 SRI262186:SRR262186 TBE262186:TBN262186 TLA262186:TLJ262186 TUW262186:TVF262186 UES262186:UFB262186 UOO262186:UOX262186 UYK262186:UYT262186 VIG262186:VIP262186 VSC262186:VSL262186 WBY262186:WCH262186 WLU262186:WMD262186 WVQ262186:WVZ262186 I327722:R327722 JE327722:JN327722 TA327722:TJ327722 ACW327722:ADF327722 AMS327722:ANB327722 AWO327722:AWX327722 BGK327722:BGT327722 BQG327722:BQP327722 CAC327722:CAL327722 CJY327722:CKH327722 CTU327722:CUD327722 DDQ327722:DDZ327722 DNM327722:DNV327722 DXI327722:DXR327722 EHE327722:EHN327722 ERA327722:ERJ327722 FAW327722:FBF327722 FKS327722:FLB327722 FUO327722:FUX327722 GEK327722:GET327722 GOG327722:GOP327722 GYC327722:GYL327722 HHY327722:HIH327722 HRU327722:HSD327722 IBQ327722:IBZ327722 ILM327722:ILV327722 IVI327722:IVR327722 JFE327722:JFN327722 JPA327722:JPJ327722 JYW327722:JZF327722 KIS327722:KJB327722 KSO327722:KSX327722 LCK327722:LCT327722 LMG327722:LMP327722 LWC327722:LWL327722 MFY327722:MGH327722 MPU327722:MQD327722 MZQ327722:MZZ327722 NJM327722:NJV327722 NTI327722:NTR327722 ODE327722:ODN327722 ONA327722:ONJ327722 OWW327722:OXF327722 PGS327722:PHB327722 PQO327722:PQX327722 QAK327722:QAT327722 QKG327722:QKP327722 QUC327722:QUL327722 RDY327722:REH327722 RNU327722:ROD327722 RXQ327722:RXZ327722 SHM327722:SHV327722 SRI327722:SRR327722 TBE327722:TBN327722 TLA327722:TLJ327722 TUW327722:TVF327722 UES327722:UFB327722 UOO327722:UOX327722 UYK327722:UYT327722 VIG327722:VIP327722 VSC327722:VSL327722 WBY327722:WCH327722 WLU327722:WMD327722 WVQ327722:WVZ327722 I393258:R393258 JE393258:JN393258 TA393258:TJ393258 ACW393258:ADF393258 AMS393258:ANB393258 AWO393258:AWX393258 BGK393258:BGT393258 BQG393258:BQP393258 CAC393258:CAL393258 CJY393258:CKH393258 CTU393258:CUD393258 DDQ393258:DDZ393258 DNM393258:DNV393258 DXI393258:DXR393258 EHE393258:EHN393258 ERA393258:ERJ393258 FAW393258:FBF393258 FKS393258:FLB393258 FUO393258:FUX393258 GEK393258:GET393258 GOG393258:GOP393258 GYC393258:GYL393258 HHY393258:HIH393258 HRU393258:HSD393258 IBQ393258:IBZ393258 ILM393258:ILV393258 IVI393258:IVR393258 JFE393258:JFN393258 JPA393258:JPJ393258 JYW393258:JZF393258 KIS393258:KJB393258 KSO393258:KSX393258 LCK393258:LCT393258 LMG393258:LMP393258 LWC393258:LWL393258 MFY393258:MGH393258 MPU393258:MQD393258 MZQ393258:MZZ393258 NJM393258:NJV393258 NTI393258:NTR393258 ODE393258:ODN393258 ONA393258:ONJ393258 OWW393258:OXF393258 PGS393258:PHB393258 PQO393258:PQX393258 QAK393258:QAT393258 QKG393258:QKP393258 QUC393258:QUL393258 RDY393258:REH393258 RNU393258:ROD393258 RXQ393258:RXZ393258 SHM393258:SHV393258 SRI393258:SRR393258 TBE393258:TBN393258 TLA393258:TLJ393258 TUW393258:TVF393258 UES393258:UFB393258 UOO393258:UOX393258 UYK393258:UYT393258 VIG393258:VIP393258 VSC393258:VSL393258 WBY393258:WCH393258 WLU393258:WMD393258 WVQ393258:WVZ393258 I458794:R458794 JE458794:JN458794 TA458794:TJ458794 ACW458794:ADF458794 AMS458794:ANB458794 AWO458794:AWX458794 BGK458794:BGT458794 BQG458794:BQP458794 CAC458794:CAL458794 CJY458794:CKH458794 CTU458794:CUD458794 DDQ458794:DDZ458794 DNM458794:DNV458794 DXI458794:DXR458794 EHE458794:EHN458794 ERA458794:ERJ458794 FAW458794:FBF458794 FKS458794:FLB458794 FUO458794:FUX458794 GEK458794:GET458794 GOG458794:GOP458794 GYC458794:GYL458794 HHY458794:HIH458794 HRU458794:HSD458794 IBQ458794:IBZ458794 ILM458794:ILV458794 IVI458794:IVR458794 JFE458794:JFN458794 JPA458794:JPJ458794 JYW458794:JZF458794 KIS458794:KJB458794 KSO458794:KSX458794 LCK458794:LCT458794 LMG458794:LMP458794 LWC458794:LWL458794 MFY458794:MGH458794 MPU458794:MQD458794 MZQ458794:MZZ458794 NJM458794:NJV458794 NTI458794:NTR458794 ODE458794:ODN458794 ONA458794:ONJ458794 OWW458794:OXF458794 PGS458794:PHB458794 PQO458794:PQX458794 QAK458794:QAT458794 QKG458794:QKP458794 QUC458794:QUL458794 RDY458794:REH458794 RNU458794:ROD458794 RXQ458794:RXZ458794 SHM458794:SHV458794 SRI458794:SRR458794 TBE458794:TBN458794 TLA458794:TLJ458794 TUW458794:TVF458794 UES458794:UFB458794 UOO458794:UOX458794 UYK458794:UYT458794 VIG458794:VIP458794 VSC458794:VSL458794 WBY458794:WCH458794 WLU458794:WMD458794 WVQ458794:WVZ458794 I524330:R524330 JE524330:JN524330 TA524330:TJ524330 ACW524330:ADF524330 AMS524330:ANB524330 AWO524330:AWX524330 BGK524330:BGT524330 BQG524330:BQP524330 CAC524330:CAL524330 CJY524330:CKH524330 CTU524330:CUD524330 DDQ524330:DDZ524330 DNM524330:DNV524330 DXI524330:DXR524330 EHE524330:EHN524330 ERA524330:ERJ524330 FAW524330:FBF524330 FKS524330:FLB524330 FUO524330:FUX524330 GEK524330:GET524330 GOG524330:GOP524330 GYC524330:GYL524330 HHY524330:HIH524330 HRU524330:HSD524330 IBQ524330:IBZ524330 ILM524330:ILV524330 IVI524330:IVR524330 JFE524330:JFN524330 JPA524330:JPJ524330 JYW524330:JZF524330 KIS524330:KJB524330 KSO524330:KSX524330 LCK524330:LCT524330 LMG524330:LMP524330 LWC524330:LWL524330 MFY524330:MGH524330 MPU524330:MQD524330 MZQ524330:MZZ524330 NJM524330:NJV524330 NTI524330:NTR524330 ODE524330:ODN524330 ONA524330:ONJ524330 OWW524330:OXF524330 PGS524330:PHB524330 PQO524330:PQX524330 QAK524330:QAT524330 QKG524330:QKP524330 QUC524330:QUL524330 RDY524330:REH524330 RNU524330:ROD524330 RXQ524330:RXZ524330 SHM524330:SHV524330 SRI524330:SRR524330 TBE524330:TBN524330 TLA524330:TLJ524330 TUW524330:TVF524330 UES524330:UFB524330 UOO524330:UOX524330 UYK524330:UYT524330 VIG524330:VIP524330 VSC524330:VSL524330 WBY524330:WCH524330 WLU524330:WMD524330 WVQ524330:WVZ524330 I589866:R589866 JE589866:JN589866 TA589866:TJ589866 ACW589866:ADF589866 AMS589866:ANB589866 AWO589866:AWX589866 BGK589866:BGT589866 BQG589866:BQP589866 CAC589866:CAL589866 CJY589866:CKH589866 CTU589866:CUD589866 DDQ589866:DDZ589866 DNM589866:DNV589866 DXI589866:DXR589866 EHE589866:EHN589866 ERA589866:ERJ589866 FAW589866:FBF589866 FKS589866:FLB589866 FUO589866:FUX589866 GEK589866:GET589866 GOG589866:GOP589866 GYC589866:GYL589866 HHY589866:HIH589866 HRU589866:HSD589866 IBQ589866:IBZ589866 ILM589866:ILV589866 IVI589866:IVR589866 JFE589866:JFN589866 JPA589866:JPJ589866 JYW589866:JZF589866 KIS589866:KJB589866 KSO589866:KSX589866 LCK589866:LCT589866 LMG589866:LMP589866 LWC589866:LWL589866 MFY589866:MGH589866 MPU589866:MQD589866 MZQ589866:MZZ589866 NJM589866:NJV589866 NTI589866:NTR589866 ODE589866:ODN589866 ONA589866:ONJ589866 OWW589866:OXF589866 PGS589866:PHB589866 PQO589866:PQX589866 QAK589866:QAT589866 QKG589866:QKP589866 QUC589866:QUL589866 RDY589866:REH589866 RNU589866:ROD589866 RXQ589866:RXZ589866 SHM589866:SHV589866 SRI589866:SRR589866 TBE589866:TBN589866 TLA589866:TLJ589866 TUW589866:TVF589866 UES589866:UFB589866 UOO589866:UOX589866 UYK589866:UYT589866 VIG589866:VIP589866 VSC589866:VSL589866 WBY589866:WCH589866 WLU589866:WMD589866 WVQ589866:WVZ589866 I655402:R655402 JE655402:JN655402 TA655402:TJ655402 ACW655402:ADF655402 AMS655402:ANB655402 AWO655402:AWX655402 BGK655402:BGT655402 BQG655402:BQP655402 CAC655402:CAL655402 CJY655402:CKH655402 CTU655402:CUD655402 DDQ655402:DDZ655402 DNM655402:DNV655402 DXI655402:DXR655402 EHE655402:EHN655402 ERA655402:ERJ655402 FAW655402:FBF655402 FKS655402:FLB655402 FUO655402:FUX655402 GEK655402:GET655402 GOG655402:GOP655402 GYC655402:GYL655402 HHY655402:HIH655402 HRU655402:HSD655402 IBQ655402:IBZ655402 ILM655402:ILV655402 IVI655402:IVR655402 JFE655402:JFN655402 JPA655402:JPJ655402 JYW655402:JZF655402 KIS655402:KJB655402 KSO655402:KSX655402 LCK655402:LCT655402 LMG655402:LMP655402 LWC655402:LWL655402 MFY655402:MGH655402 MPU655402:MQD655402 MZQ655402:MZZ655402 NJM655402:NJV655402 NTI655402:NTR655402 ODE655402:ODN655402 ONA655402:ONJ655402 OWW655402:OXF655402 PGS655402:PHB655402 PQO655402:PQX655402 QAK655402:QAT655402 QKG655402:QKP655402 QUC655402:QUL655402 RDY655402:REH655402 RNU655402:ROD655402 RXQ655402:RXZ655402 SHM655402:SHV655402 SRI655402:SRR655402 TBE655402:TBN655402 TLA655402:TLJ655402 TUW655402:TVF655402 UES655402:UFB655402 UOO655402:UOX655402 UYK655402:UYT655402 VIG655402:VIP655402 VSC655402:VSL655402 WBY655402:WCH655402 WLU655402:WMD655402 WVQ655402:WVZ655402 I720938:R720938 JE720938:JN720938 TA720938:TJ720938 ACW720938:ADF720938 AMS720938:ANB720938 AWO720938:AWX720938 BGK720938:BGT720938 BQG720938:BQP720938 CAC720938:CAL720938 CJY720938:CKH720938 CTU720938:CUD720938 DDQ720938:DDZ720938 DNM720938:DNV720938 DXI720938:DXR720938 EHE720938:EHN720938 ERA720938:ERJ720938 FAW720938:FBF720938 FKS720938:FLB720938 FUO720938:FUX720938 GEK720938:GET720938 GOG720938:GOP720938 GYC720938:GYL720938 HHY720938:HIH720938 HRU720938:HSD720938 IBQ720938:IBZ720938 ILM720938:ILV720938 IVI720938:IVR720938 JFE720938:JFN720938 JPA720938:JPJ720938 JYW720938:JZF720938 KIS720938:KJB720938 KSO720938:KSX720938 LCK720938:LCT720938 LMG720938:LMP720938 LWC720938:LWL720938 MFY720938:MGH720938 MPU720938:MQD720938 MZQ720938:MZZ720938 NJM720938:NJV720938 NTI720938:NTR720938 ODE720938:ODN720938 ONA720938:ONJ720938 OWW720938:OXF720938 PGS720938:PHB720938 PQO720938:PQX720938 QAK720938:QAT720938 QKG720938:QKP720938 QUC720938:QUL720938 RDY720938:REH720938 RNU720938:ROD720938 RXQ720938:RXZ720938 SHM720938:SHV720938 SRI720938:SRR720938 TBE720938:TBN720938 TLA720938:TLJ720938 TUW720938:TVF720938 UES720938:UFB720938 UOO720938:UOX720938 UYK720938:UYT720938 VIG720938:VIP720938 VSC720938:VSL720938 WBY720938:WCH720938 WLU720938:WMD720938 WVQ720938:WVZ720938 I786474:R786474 JE786474:JN786474 TA786474:TJ786474 ACW786474:ADF786474 AMS786474:ANB786474 AWO786474:AWX786474 BGK786474:BGT786474 BQG786474:BQP786474 CAC786474:CAL786474 CJY786474:CKH786474 CTU786474:CUD786474 DDQ786474:DDZ786474 DNM786474:DNV786474 DXI786474:DXR786474 EHE786474:EHN786474 ERA786474:ERJ786474 FAW786474:FBF786474 FKS786474:FLB786474 FUO786474:FUX786474 GEK786474:GET786474 GOG786474:GOP786474 GYC786474:GYL786474 HHY786474:HIH786474 HRU786474:HSD786474 IBQ786474:IBZ786474 ILM786474:ILV786474 IVI786474:IVR786474 JFE786474:JFN786474 JPA786474:JPJ786474 JYW786474:JZF786474 KIS786474:KJB786474 KSO786474:KSX786474 LCK786474:LCT786474 LMG786474:LMP786474 LWC786474:LWL786474 MFY786474:MGH786474 MPU786474:MQD786474 MZQ786474:MZZ786474 NJM786474:NJV786474 NTI786474:NTR786474 ODE786474:ODN786474 ONA786474:ONJ786474 OWW786474:OXF786474 PGS786474:PHB786474 PQO786474:PQX786474 QAK786474:QAT786474 QKG786474:QKP786474 QUC786474:QUL786474 RDY786474:REH786474 RNU786474:ROD786474 RXQ786474:RXZ786474 SHM786474:SHV786474 SRI786474:SRR786474 TBE786474:TBN786474 TLA786474:TLJ786474 TUW786474:TVF786474 UES786474:UFB786474 UOO786474:UOX786474 UYK786474:UYT786474 VIG786474:VIP786474 VSC786474:VSL786474 WBY786474:WCH786474 WLU786474:WMD786474 WVQ786474:WVZ786474 I852010:R852010 JE852010:JN852010 TA852010:TJ852010 ACW852010:ADF852010 AMS852010:ANB852010 AWO852010:AWX852010 BGK852010:BGT852010 BQG852010:BQP852010 CAC852010:CAL852010 CJY852010:CKH852010 CTU852010:CUD852010 DDQ852010:DDZ852010 DNM852010:DNV852010 DXI852010:DXR852010 EHE852010:EHN852010 ERA852010:ERJ852010 FAW852010:FBF852010 FKS852010:FLB852010 FUO852010:FUX852010 GEK852010:GET852010 GOG852010:GOP852010 GYC852010:GYL852010 HHY852010:HIH852010 HRU852010:HSD852010 IBQ852010:IBZ852010 ILM852010:ILV852010 IVI852010:IVR852010 JFE852010:JFN852010 JPA852010:JPJ852010 JYW852010:JZF852010 KIS852010:KJB852010 KSO852010:KSX852010 LCK852010:LCT852010 LMG852010:LMP852010 LWC852010:LWL852010 MFY852010:MGH852010 MPU852010:MQD852010 MZQ852010:MZZ852010 NJM852010:NJV852010 NTI852010:NTR852010 ODE852010:ODN852010 ONA852010:ONJ852010 OWW852010:OXF852010 PGS852010:PHB852010 PQO852010:PQX852010 QAK852010:QAT852010 QKG852010:QKP852010 QUC852010:QUL852010 RDY852010:REH852010 RNU852010:ROD852010 RXQ852010:RXZ852010 SHM852010:SHV852010 SRI852010:SRR852010 TBE852010:TBN852010 TLA852010:TLJ852010 TUW852010:TVF852010 UES852010:UFB852010 UOO852010:UOX852010 UYK852010:UYT852010 VIG852010:VIP852010 VSC852010:VSL852010 WBY852010:WCH852010 WLU852010:WMD852010 WVQ852010:WVZ852010 I917546:R917546 JE917546:JN917546 TA917546:TJ917546 ACW917546:ADF917546 AMS917546:ANB917546 AWO917546:AWX917546 BGK917546:BGT917546 BQG917546:BQP917546 CAC917546:CAL917546 CJY917546:CKH917546 CTU917546:CUD917546 DDQ917546:DDZ917546 DNM917546:DNV917546 DXI917546:DXR917546 EHE917546:EHN917546 ERA917546:ERJ917546 FAW917546:FBF917546 FKS917546:FLB917546 FUO917546:FUX917546 GEK917546:GET917546 GOG917546:GOP917546 GYC917546:GYL917546 HHY917546:HIH917546 HRU917546:HSD917546 IBQ917546:IBZ917546 ILM917546:ILV917546 IVI917546:IVR917546 JFE917546:JFN917546 JPA917546:JPJ917546 JYW917546:JZF917546 KIS917546:KJB917546 KSO917546:KSX917546 LCK917546:LCT917546 LMG917546:LMP917546 LWC917546:LWL917546 MFY917546:MGH917546 MPU917546:MQD917546 MZQ917546:MZZ917546 NJM917546:NJV917546 NTI917546:NTR917546 ODE917546:ODN917546 ONA917546:ONJ917546 OWW917546:OXF917546 PGS917546:PHB917546 PQO917546:PQX917546 QAK917546:QAT917546 QKG917546:QKP917546 QUC917546:QUL917546 RDY917546:REH917546 RNU917546:ROD917546 RXQ917546:RXZ917546 SHM917546:SHV917546 SRI917546:SRR917546 TBE917546:TBN917546 TLA917546:TLJ917546 TUW917546:TVF917546 UES917546:UFB917546 UOO917546:UOX917546 UYK917546:UYT917546 VIG917546:VIP917546 VSC917546:VSL917546 WBY917546:WCH917546 WLU917546:WMD917546 WVQ917546:WVZ917546 I983082:R983082 JE983082:JN983082 TA983082:TJ983082 ACW983082:ADF983082 AMS983082:ANB983082 AWO983082:AWX983082 BGK983082:BGT983082 BQG983082:BQP983082 CAC983082:CAL983082 CJY983082:CKH983082 CTU983082:CUD983082 DDQ983082:DDZ983082 DNM983082:DNV983082 DXI983082:DXR983082 EHE983082:EHN983082 ERA983082:ERJ983082 FAW983082:FBF983082 FKS983082:FLB983082 FUO983082:FUX983082 GEK983082:GET983082 GOG983082:GOP983082 GYC983082:GYL983082 HHY983082:HIH983082 HRU983082:HSD983082 IBQ983082:IBZ983082 ILM983082:ILV983082 IVI983082:IVR983082 JFE983082:JFN983082 JPA983082:JPJ983082 JYW983082:JZF983082 KIS983082:KJB983082 KSO983082:KSX983082 LCK983082:LCT983082 LMG983082:LMP983082 LWC983082:LWL983082 MFY983082:MGH983082 MPU983082:MQD983082 MZQ983082:MZZ983082 NJM983082:NJV983082 NTI983082:NTR983082 ODE983082:ODN983082 ONA983082:ONJ983082 OWW983082:OXF983082 PGS983082:PHB983082 PQO983082:PQX983082 QAK983082:QAT983082 QKG983082:QKP983082 QUC983082:QUL983082 RDY983082:REH983082 RNU983082:ROD983082 RXQ983082:RXZ983082 SHM983082:SHV983082 SRI983082:SRR983082 TBE983082:TBN983082 TLA983082:TLJ983082 TUW983082:TVF983082 UES983082:UFB983082 UOO983082:UOX983082 UYK983082:UYT983082 VIG983082:VIP983082 VSC983082:VSL983082 WBY983082:WCH983082 WLU983082:WMD983082 WVQ983082:WVZ983082 I29:R29 JE29:JN29 TA29:TJ29 ACW29:ADF29 AMS29:ANB29 AWO29:AWX29 BGK29:BGT29 BQG29:BQP29 CAC29:CAL29 CJY29:CKH29 CTU29:CUD29 DDQ29:DDZ29 DNM29:DNV29 DXI29:DXR29 EHE29:EHN29 ERA29:ERJ29 FAW29:FBF29 FKS29:FLB29 FUO29:FUX29 GEK29:GET29 GOG29:GOP29 GYC29:GYL29 HHY29:HIH29 HRU29:HSD29 IBQ29:IBZ29 ILM29:ILV29 IVI29:IVR29 JFE29:JFN29 JPA29:JPJ29 JYW29:JZF29 KIS29:KJB29 KSO29:KSX29 LCK29:LCT29 LMG29:LMP29 LWC29:LWL29 MFY29:MGH29 MPU29:MQD29 MZQ29:MZZ29 NJM29:NJV29 NTI29:NTR29 ODE29:ODN29 ONA29:ONJ29 OWW29:OXF29 PGS29:PHB29 PQO29:PQX29 QAK29:QAT29 QKG29:QKP29 QUC29:QUL29 RDY29:REH29 RNU29:ROD29 RXQ29:RXZ29 SHM29:SHV29 SRI29:SRR29 TBE29:TBN29 TLA29:TLJ29 TUW29:TVF29 UES29:UFB29 UOO29:UOX29 UYK29:UYT29 VIG29:VIP29 VSC29:VSL29 WBY29:WCH29 WLU29:WMD29 WVQ29:WVZ29 I65565:R65565 JE65565:JN65565 TA65565:TJ65565 ACW65565:ADF65565 AMS65565:ANB65565 AWO65565:AWX65565 BGK65565:BGT65565 BQG65565:BQP65565 CAC65565:CAL65565 CJY65565:CKH65565 CTU65565:CUD65565 DDQ65565:DDZ65565 DNM65565:DNV65565 DXI65565:DXR65565 EHE65565:EHN65565 ERA65565:ERJ65565 FAW65565:FBF65565 FKS65565:FLB65565 FUO65565:FUX65565 GEK65565:GET65565 GOG65565:GOP65565 GYC65565:GYL65565 HHY65565:HIH65565 HRU65565:HSD65565 IBQ65565:IBZ65565 ILM65565:ILV65565 IVI65565:IVR65565 JFE65565:JFN65565 JPA65565:JPJ65565 JYW65565:JZF65565 KIS65565:KJB65565 KSO65565:KSX65565 LCK65565:LCT65565 LMG65565:LMP65565 LWC65565:LWL65565 MFY65565:MGH65565 MPU65565:MQD65565 MZQ65565:MZZ65565 NJM65565:NJV65565 NTI65565:NTR65565 ODE65565:ODN65565 ONA65565:ONJ65565 OWW65565:OXF65565 PGS65565:PHB65565 PQO65565:PQX65565 QAK65565:QAT65565 QKG65565:QKP65565 QUC65565:QUL65565 RDY65565:REH65565 RNU65565:ROD65565 RXQ65565:RXZ65565 SHM65565:SHV65565 SRI65565:SRR65565 TBE65565:TBN65565 TLA65565:TLJ65565 TUW65565:TVF65565 UES65565:UFB65565 UOO65565:UOX65565 UYK65565:UYT65565 VIG65565:VIP65565 VSC65565:VSL65565 WBY65565:WCH65565 WLU65565:WMD65565 WVQ65565:WVZ65565 I131101:R131101 JE131101:JN131101 TA131101:TJ131101 ACW131101:ADF131101 AMS131101:ANB131101 AWO131101:AWX131101 BGK131101:BGT131101 BQG131101:BQP131101 CAC131101:CAL131101 CJY131101:CKH131101 CTU131101:CUD131101 DDQ131101:DDZ131101 DNM131101:DNV131101 DXI131101:DXR131101 EHE131101:EHN131101 ERA131101:ERJ131101 FAW131101:FBF131101 FKS131101:FLB131101 FUO131101:FUX131101 GEK131101:GET131101 GOG131101:GOP131101 GYC131101:GYL131101 HHY131101:HIH131101 HRU131101:HSD131101 IBQ131101:IBZ131101 ILM131101:ILV131101 IVI131101:IVR131101 JFE131101:JFN131101 JPA131101:JPJ131101 JYW131101:JZF131101 KIS131101:KJB131101 KSO131101:KSX131101 LCK131101:LCT131101 LMG131101:LMP131101 LWC131101:LWL131101 MFY131101:MGH131101 MPU131101:MQD131101 MZQ131101:MZZ131101 NJM131101:NJV131101 NTI131101:NTR131101 ODE131101:ODN131101 ONA131101:ONJ131101 OWW131101:OXF131101 PGS131101:PHB131101 PQO131101:PQX131101 QAK131101:QAT131101 QKG131101:QKP131101 QUC131101:QUL131101 RDY131101:REH131101 RNU131101:ROD131101 RXQ131101:RXZ131101 SHM131101:SHV131101 SRI131101:SRR131101 TBE131101:TBN131101 TLA131101:TLJ131101 TUW131101:TVF131101 UES131101:UFB131101 UOO131101:UOX131101 UYK131101:UYT131101 VIG131101:VIP131101 VSC131101:VSL131101 WBY131101:WCH131101 WLU131101:WMD131101 WVQ131101:WVZ131101 I196637:R196637 JE196637:JN196637 TA196637:TJ196637 ACW196637:ADF196637 AMS196637:ANB196637 AWO196637:AWX196637 BGK196637:BGT196637 BQG196637:BQP196637 CAC196637:CAL196637 CJY196637:CKH196637 CTU196637:CUD196637 DDQ196637:DDZ196637 DNM196637:DNV196637 DXI196637:DXR196637 EHE196637:EHN196637 ERA196637:ERJ196637 FAW196637:FBF196637 FKS196637:FLB196637 FUO196637:FUX196637 GEK196637:GET196637 GOG196637:GOP196637 GYC196637:GYL196637 HHY196637:HIH196637 HRU196637:HSD196637 IBQ196637:IBZ196637 ILM196637:ILV196637 IVI196637:IVR196637 JFE196637:JFN196637 JPA196637:JPJ196637 JYW196637:JZF196637 KIS196637:KJB196637 KSO196637:KSX196637 LCK196637:LCT196637 LMG196637:LMP196637 LWC196637:LWL196637 MFY196637:MGH196637 MPU196637:MQD196637 MZQ196637:MZZ196637 NJM196637:NJV196637 NTI196637:NTR196637 ODE196637:ODN196637 ONA196637:ONJ196637 OWW196637:OXF196637 PGS196637:PHB196637 PQO196637:PQX196637 QAK196637:QAT196637 QKG196637:QKP196637 QUC196637:QUL196637 RDY196637:REH196637 RNU196637:ROD196637 RXQ196637:RXZ196637 SHM196637:SHV196637 SRI196637:SRR196637 TBE196637:TBN196637 TLA196637:TLJ196637 TUW196637:TVF196637 UES196637:UFB196637 UOO196637:UOX196637 UYK196637:UYT196637 VIG196637:VIP196637 VSC196637:VSL196637 WBY196637:WCH196637 WLU196637:WMD196637 WVQ196637:WVZ196637 I262173:R262173 JE262173:JN262173 TA262173:TJ262173 ACW262173:ADF262173 AMS262173:ANB262173 AWO262173:AWX262173 BGK262173:BGT262173 BQG262173:BQP262173 CAC262173:CAL262173 CJY262173:CKH262173 CTU262173:CUD262173 DDQ262173:DDZ262173 DNM262173:DNV262173 DXI262173:DXR262173 EHE262173:EHN262173 ERA262173:ERJ262173 FAW262173:FBF262173 FKS262173:FLB262173 FUO262173:FUX262173 GEK262173:GET262173 GOG262173:GOP262173 GYC262173:GYL262173 HHY262173:HIH262173 HRU262173:HSD262173 IBQ262173:IBZ262173 ILM262173:ILV262173 IVI262173:IVR262173 JFE262173:JFN262173 JPA262173:JPJ262173 JYW262173:JZF262173 KIS262173:KJB262173 KSO262173:KSX262173 LCK262173:LCT262173 LMG262173:LMP262173 LWC262173:LWL262173 MFY262173:MGH262173 MPU262173:MQD262173 MZQ262173:MZZ262173 NJM262173:NJV262173 NTI262173:NTR262173 ODE262173:ODN262173 ONA262173:ONJ262173 OWW262173:OXF262173 PGS262173:PHB262173 PQO262173:PQX262173 QAK262173:QAT262173 QKG262173:QKP262173 QUC262173:QUL262173 RDY262173:REH262173 RNU262173:ROD262173 RXQ262173:RXZ262173 SHM262173:SHV262173 SRI262173:SRR262173 TBE262173:TBN262173 TLA262173:TLJ262173 TUW262173:TVF262173 UES262173:UFB262173 UOO262173:UOX262173 UYK262173:UYT262173 VIG262173:VIP262173 VSC262173:VSL262173 WBY262173:WCH262173 WLU262173:WMD262173 WVQ262173:WVZ262173 I327709:R327709 JE327709:JN327709 TA327709:TJ327709 ACW327709:ADF327709 AMS327709:ANB327709 AWO327709:AWX327709 BGK327709:BGT327709 BQG327709:BQP327709 CAC327709:CAL327709 CJY327709:CKH327709 CTU327709:CUD327709 DDQ327709:DDZ327709 DNM327709:DNV327709 DXI327709:DXR327709 EHE327709:EHN327709 ERA327709:ERJ327709 FAW327709:FBF327709 FKS327709:FLB327709 FUO327709:FUX327709 GEK327709:GET327709 GOG327709:GOP327709 GYC327709:GYL327709 HHY327709:HIH327709 HRU327709:HSD327709 IBQ327709:IBZ327709 ILM327709:ILV327709 IVI327709:IVR327709 JFE327709:JFN327709 JPA327709:JPJ327709 JYW327709:JZF327709 KIS327709:KJB327709 KSO327709:KSX327709 LCK327709:LCT327709 LMG327709:LMP327709 LWC327709:LWL327709 MFY327709:MGH327709 MPU327709:MQD327709 MZQ327709:MZZ327709 NJM327709:NJV327709 NTI327709:NTR327709 ODE327709:ODN327709 ONA327709:ONJ327709 OWW327709:OXF327709 PGS327709:PHB327709 PQO327709:PQX327709 QAK327709:QAT327709 QKG327709:QKP327709 QUC327709:QUL327709 RDY327709:REH327709 RNU327709:ROD327709 RXQ327709:RXZ327709 SHM327709:SHV327709 SRI327709:SRR327709 TBE327709:TBN327709 TLA327709:TLJ327709 TUW327709:TVF327709 UES327709:UFB327709 UOO327709:UOX327709 UYK327709:UYT327709 VIG327709:VIP327709 VSC327709:VSL327709 WBY327709:WCH327709 WLU327709:WMD327709 WVQ327709:WVZ327709 I393245:R393245 JE393245:JN393245 TA393245:TJ393245 ACW393245:ADF393245 AMS393245:ANB393245 AWO393245:AWX393245 BGK393245:BGT393245 BQG393245:BQP393245 CAC393245:CAL393245 CJY393245:CKH393245 CTU393245:CUD393245 DDQ393245:DDZ393245 DNM393245:DNV393245 DXI393245:DXR393245 EHE393245:EHN393245 ERA393245:ERJ393245 FAW393245:FBF393245 FKS393245:FLB393245 FUO393245:FUX393245 GEK393245:GET393245 GOG393245:GOP393245 GYC393245:GYL393245 HHY393245:HIH393245 HRU393245:HSD393245 IBQ393245:IBZ393245 ILM393245:ILV393245 IVI393245:IVR393245 JFE393245:JFN393245 JPA393245:JPJ393245 JYW393245:JZF393245 KIS393245:KJB393245 KSO393245:KSX393245 LCK393245:LCT393245 LMG393245:LMP393245 LWC393245:LWL393245 MFY393245:MGH393245 MPU393245:MQD393245 MZQ393245:MZZ393245 NJM393245:NJV393245 NTI393245:NTR393245 ODE393245:ODN393245 ONA393245:ONJ393245 OWW393245:OXF393245 PGS393245:PHB393245 PQO393245:PQX393245 QAK393245:QAT393245 QKG393245:QKP393245 QUC393245:QUL393245 RDY393245:REH393245 RNU393245:ROD393245 RXQ393245:RXZ393245 SHM393245:SHV393245 SRI393245:SRR393245 TBE393245:TBN393245 TLA393245:TLJ393245 TUW393245:TVF393245 UES393245:UFB393245 UOO393245:UOX393245 UYK393245:UYT393245 VIG393245:VIP393245 VSC393245:VSL393245 WBY393245:WCH393245 WLU393245:WMD393245 WVQ393245:WVZ393245 I458781:R458781 JE458781:JN458781 TA458781:TJ458781 ACW458781:ADF458781 AMS458781:ANB458781 AWO458781:AWX458781 BGK458781:BGT458781 BQG458781:BQP458781 CAC458781:CAL458781 CJY458781:CKH458781 CTU458781:CUD458781 DDQ458781:DDZ458781 DNM458781:DNV458781 DXI458781:DXR458781 EHE458781:EHN458781 ERA458781:ERJ458781 FAW458781:FBF458781 FKS458781:FLB458781 FUO458781:FUX458781 GEK458781:GET458781 GOG458781:GOP458781 GYC458781:GYL458781 HHY458781:HIH458781 HRU458781:HSD458781 IBQ458781:IBZ458781 ILM458781:ILV458781 IVI458781:IVR458781 JFE458781:JFN458781 JPA458781:JPJ458781 JYW458781:JZF458781 KIS458781:KJB458781 KSO458781:KSX458781 LCK458781:LCT458781 LMG458781:LMP458781 LWC458781:LWL458781 MFY458781:MGH458781 MPU458781:MQD458781 MZQ458781:MZZ458781 NJM458781:NJV458781 NTI458781:NTR458781 ODE458781:ODN458781 ONA458781:ONJ458781 OWW458781:OXF458781 PGS458781:PHB458781 PQO458781:PQX458781 QAK458781:QAT458781 QKG458781:QKP458781 QUC458781:QUL458781 RDY458781:REH458781 RNU458781:ROD458781 RXQ458781:RXZ458781 SHM458781:SHV458781 SRI458781:SRR458781 TBE458781:TBN458781 TLA458781:TLJ458781 TUW458781:TVF458781 UES458781:UFB458781 UOO458781:UOX458781 UYK458781:UYT458781 VIG458781:VIP458781 VSC458781:VSL458781 WBY458781:WCH458781 WLU458781:WMD458781 WVQ458781:WVZ458781 I524317:R524317 JE524317:JN524317 TA524317:TJ524317 ACW524317:ADF524317 AMS524317:ANB524317 AWO524317:AWX524317 BGK524317:BGT524317 BQG524317:BQP524317 CAC524317:CAL524317 CJY524317:CKH524317 CTU524317:CUD524317 DDQ524317:DDZ524317 DNM524317:DNV524317 DXI524317:DXR524317 EHE524317:EHN524317 ERA524317:ERJ524317 FAW524317:FBF524317 FKS524317:FLB524317 FUO524317:FUX524317 GEK524317:GET524317 GOG524317:GOP524317 GYC524317:GYL524317 HHY524317:HIH524317 HRU524317:HSD524317 IBQ524317:IBZ524317 ILM524317:ILV524317 IVI524317:IVR524317 JFE524317:JFN524317 JPA524317:JPJ524317 JYW524317:JZF524317 KIS524317:KJB524317 KSO524317:KSX524317 LCK524317:LCT524317 LMG524317:LMP524317 LWC524317:LWL524317 MFY524317:MGH524317 MPU524317:MQD524317 MZQ524317:MZZ524317 NJM524317:NJV524317 NTI524317:NTR524317 ODE524317:ODN524317 ONA524317:ONJ524317 OWW524317:OXF524317 PGS524317:PHB524317 PQO524317:PQX524317 QAK524317:QAT524317 QKG524317:QKP524317 QUC524317:QUL524317 RDY524317:REH524317 RNU524317:ROD524317 RXQ524317:RXZ524317 SHM524317:SHV524317 SRI524317:SRR524317 TBE524317:TBN524317 TLA524317:TLJ524317 TUW524317:TVF524317 UES524317:UFB524317 UOO524317:UOX524317 UYK524317:UYT524317 VIG524317:VIP524317 VSC524317:VSL524317 WBY524317:WCH524317 WLU524317:WMD524317 WVQ524317:WVZ524317 I589853:R589853 JE589853:JN589853 TA589853:TJ589853 ACW589853:ADF589853 AMS589853:ANB589853 AWO589853:AWX589853 BGK589853:BGT589853 BQG589853:BQP589853 CAC589853:CAL589853 CJY589853:CKH589853 CTU589853:CUD589853 DDQ589853:DDZ589853 DNM589853:DNV589853 DXI589853:DXR589853 EHE589853:EHN589853 ERA589853:ERJ589853 FAW589853:FBF589853 FKS589853:FLB589853 FUO589853:FUX589853 GEK589853:GET589853 GOG589853:GOP589853 GYC589853:GYL589853 HHY589853:HIH589853 HRU589853:HSD589853 IBQ589853:IBZ589853 ILM589853:ILV589853 IVI589853:IVR589853 JFE589853:JFN589853 JPA589853:JPJ589853 JYW589853:JZF589853 KIS589853:KJB589853 KSO589853:KSX589853 LCK589853:LCT589853 LMG589853:LMP589853 LWC589853:LWL589853 MFY589853:MGH589853 MPU589853:MQD589853 MZQ589853:MZZ589853 NJM589853:NJV589853 NTI589853:NTR589853 ODE589853:ODN589853 ONA589853:ONJ589853 OWW589853:OXF589853 PGS589853:PHB589853 PQO589853:PQX589853 QAK589853:QAT589853 QKG589853:QKP589853 QUC589853:QUL589853 RDY589853:REH589853 RNU589853:ROD589853 RXQ589853:RXZ589853 SHM589853:SHV589853 SRI589853:SRR589853 TBE589853:TBN589853 TLA589853:TLJ589853 TUW589853:TVF589853 UES589853:UFB589853 UOO589853:UOX589853 UYK589853:UYT589853 VIG589853:VIP589853 VSC589853:VSL589853 WBY589853:WCH589853 WLU589853:WMD589853 WVQ589853:WVZ589853 I655389:R655389 JE655389:JN655389 TA655389:TJ655389 ACW655389:ADF655389 AMS655389:ANB655389 AWO655389:AWX655389 BGK655389:BGT655389 BQG655389:BQP655389 CAC655389:CAL655389 CJY655389:CKH655389 CTU655389:CUD655389 DDQ655389:DDZ655389 DNM655389:DNV655389 DXI655389:DXR655389 EHE655389:EHN655389 ERA655389:ERJ655389 FAW655389:FBF655389 FKS655389:FLB655389 FUO655389:FUX655389 GEK655389:GET655389 GOG655389:GOP655389 GYC655389:GYL655389 HHY655389:HIH655389 HRU655389:HSD655389 IBQ655389:IBZ655389 ILM655389:ILV655389 IVI655389:IVR655389 JFE655389:JFN655389 JPA655389:JPJ655389 JYW655389:JZF655389 KIS655389:KJB655389 KSO655389:KSX655389 LCK655389:LCT655389 LMG655389:LMP655389 LWC655389:LWL655389 MFY655389:MGH655389 MPU655389:MQD655389 MZQ655389:MZZ655389 NJM655389:NJV655389 NTI655389:NTR655389 ODE655389:ODN655389 ONA655389:ONJ655389 OWW655389:OXF655389 PGS655389:PHB655389 PQO655389:PQX655389 QAK655389:QAT655389 QKG655389:QKP655389 QUC655389:QUL655389 RDY655389:REH655389 RNU655389:ROD655389 RXQ655389:RXZ655389 SHM655389:SHV655389 SRI655389:SRR655389 TBE655389:TBN655389 TLA655389:TLJ655389 TUW655389:TVF655389 UES655389:UFB655389 UOO655389:UOX655389 UYK655389:UYT655389 VIG655389:VIP655389 VSC655389:VSL655389 WBY655389:WCH655389 WLU655389:WMD655389 WVQ655389:WVZ655389 I720925:R720925 JE720925:JN720925 TA720925:TJ720925 ACW720925:ADF720925 AMS720925:ANB720925 AWO720925:AWX720925 BGK720925:BGT720925 BQG720925:BQP720925 CAC720925:CAL720925 CJY720925:CKH720925 CTU720925:CUD720925 DDQ720925:DDZ720925 DNM720925:DNV720925 DXI720925:DXR720925 EHE720925:EHN720925 ERA720925:ERJ720925 FAW720925:FBF720925 FKS720925:FLB720925 FUO720925:FUX720925 GEK720925:GET720925 GOG720925:GOP720925 GYC720925:GYL720925 HHY720925:HIH720925 HRU720925:HSD720925 IBQ720925:IBZ720925 ILM720925:ILV720925 IVI720925:IVR720925 JFE720925:JFN720925 JPA720925:JPJ720925 JYW720925:JZF720925 KIS720925:KJB720925 KSO720925:KSX720925 LCK720925:LCT720925 LMG720925:LMP720925 LWC720925:LWL720925 MFY720925:MGH720925 MPU720925:MQD720925 MZQ720925:MZZ720925 NJM720925:NJV720925 NTI720925:NTR720925 ODE720925:ODN720925 ONA720925:ONJ720925 OWW720925:OXF720925 PGS720925:PHB720925 PQO720925:PQX720925 QAK720925:QAT720925 QKG720925:QKP720925 QUC720925:QUL720925 RDY720925:REH720925 RNU720925:ROD720925 RXQ720925:RXZ720925 SHM720925:SHV720925 SRI720925:SRR720925 TBE720925:TBN720925 TLA720925:TLJ720925 TUW720925:TVF720925 UES720925:UFB720925 UOO720925:UOX720925 UYK720925:UYT720925 VIG720925:VIP720925 VSC720925:VSL720925 WBY720925:WCH720925 WLU720925:WMD720925 WVQ720925:WVZ720925 I786461:R786461 JE786461:JN786461 TA786461:TJ786461 ACW786461:ADF786461 AMS786461:ANB786461 AWO786461:AWX786461 BGK786461:BGT786461 BQG786461:BQP786461 CAC786461:CAL786461 CJY786461:CKH786461 CTU786461:CUD786461 DDQ786461:DDZ786461 DNM786461:DNV786461 DXI786461:DXR786461 EHE786461:EHN786461 ERA786461:ERJ786461 FAW786461:FBF786461 FKS786461:FLB786461 FUO786461:FUX786461 GEK786461:GET786461 GOG786461:GOP786461 GYC786461:GYL786461 HHY786461:HIH786461 HRU786461:HSD786461 IBQ786461:IBZ786461 ILM786461:ILV786461 IVI786461:IVR786461 JFE786461:JFN786461 JPA786461:JPJ786461 JYW786461:JZF786461 KIS786461:KJB786461 KSO786461:KSX786461 LCK786461:LCT786461 LMG786461:LMP786461 LWC786461:LWL786461 MFY786461:MGH786461 MPU786461:MQD786461 MZQ786461:MZZ786461 NJM786461:NJV786461 NTI786461:NTR786461 ODE786461:ODN786461 ONA786461:ONJ786461 OWW786461:OXF786461 PGS786461:PHB786461 PQO786461:PQX786461 QAK786461:QAT786461 QKG786461:QKP786461 QUC786461:QUL786461 RDY786461:REH786461 RNU786461:ROD786461 RXQ786461:RXZ786461 SHM786461:SHV786461 SRI786461:SRR786461 TBE786461:TBN786461 TLA786461:TLJ786461 TUW786461:TVF786461 UES786461:UFB786461 UOO786461:UOX786461 UYK786461:UYT786461 VIG786461:VIP786461 VSC786461:VSL786461 WBY786461:WCH786461 WLU786461:WMD786461 WVQ786461:WVZ786461 I851997:R851997 JE851997:JN851997 TA851997:TJ851997 ACW851997:ADF851997 AMS851997:ANB851997 AWO851997:AWX851997 BGK851997:BGT851997 BQG851997:BQP851997 CAC851997:CAL851997 CJY851997:CKH851997 CTU851997:CUD851997 DDQ851997:DDZ851997 DNM851997:DNV851997 DXI851997:DXR851997 EHE851997:EHN851997 ERA851997:ERJ851997 FAW851997:FBF851997 FKS851997:FLB851997 FUO851997:FUX851997 GEK851997:GET851997 GOG851997:GOP851997 GYC851997:GYL851997 HHY851997:HIH851997 HRU851997:HSD851997 IBQ851997:IBZ851997 ILM851997:ILV851997 IVI851997:IVR851997 JFE851997:JFN851997 JPA851997:JPJ851997 JYW851997:JZF851997 KIS851997:KJB851997 KSO851997:KSX851997 LCK851997:LCT851997 LMG851997:LMP851997 LWC851997:LWL851997 MFY851997:MGH851997 MPU851997:MQD851997 MZQ851997:MZZ851997 NJM851997:NJV851997 NTI851997:NTR851997 ODE851997:ODN851997 ONA851997:ONJ851997 OWW851997:OXF851997 PGS851997:PHB851997 PQO851997:PQX851997 QAK851997:QAT851997 QKG851997:QKP851997 QUC851997:QUL851997 RDY851997:REH851997 RNU851997:ROD851997 RXQ851997:RXZ851997 SHM851997:SHV851997 SRI851997:SRR851997 TBE851997:TBN851997 TLA851997:TLJ851997 TUW851997:TVF851997 UES851997:UFB851997 UOO851997:UOX851997 UYK851997:UYT851997 VIG851997:VIP851997 VSC851997:VSL851997 WBY851997:WCH851997 WLU851997:WMD851997 WVQ851997:WVZ851997 I917533:R917533 JE917533:JN917533 TA917533:TJ917533 ACW917533:ADF917533 AMS917533:ANB917533 AWO917533:AWX917533 BGK917533:BGT917533 BQG917533:BQP917533 CAC917533:CAL917533 CJY917533:CKH917533 CTU917533:CUD917533 DDQ917533:DDZ917533 DNM917533:DNV917533 DXI917533:DXR917533 EHE917533:EHN917533 ERA917533:ERJ917533 FAW917533:FBF917533 FKS917533:FLB917533 FUO917533:FUX917533 GEK917533:GET917533 GOG917533:GOP917533 GYC917533:GYL917533 HHY917533:HIH917533 HRU917533:HSD917533 IBQ917533:IBZ917533 ILM917533:ILV917533 IVI917533:IVR917533 JFE917533:JFN917533 JPA917533:JPJ917533 JYW917533:JZF917533 KIS917533:KJB917533 KSO917533:KSX917533 LCK917533:LCT917533 LMG917533:LMP917533 LWC917533:LWL917533 MFY917533:MGH917533 MPU917533:MQD917533 MZQ917533:MZZ917533 NJM917533:NJV917533 NTI917533:NTR917533 ODE917533:ODN917533 ONA917533:ONJ917533 OWW917533:OXF917533 PGS917533:PHB917533 PQO917533:PQX917533 QAK917533:QAT917533 QKG917533:QKP917533 QUC917533:QUL917533 RDY917533:REH917533 RNU917533:ROD917533 RXQ917533:RXZ917533 SHM917533:SHV917533 SRI917533:SRR917533 TBE917533:TBN917533 TLA917533:TLJ917533 TUW917533:TVF917533 UES917533:UFB917533 UOO917533:UOX917533 UYK917533:UYT917533 VIG917533:VIP917533 VSC917533:VSL917533 WBY917533:WCH917533 WLU917533:WMD917533 WVQ917533:WVZ917533 I983069:R983069 JE983069:JN983069 TA983069:TJ983069 ACW983069:ADF983069 AMS983069:ANB983069 AWO983069:AWX983069 BGK983069:BGT983069 BQG983069:BQP983069 CAC983069:CAL983069 CJY983069:CKH983069 CTU983069:CUD983069 DDQ983069:DDZ983069 DNM983069:DNV983069 DXI983069:DXR983069 EHE983069:EHN983069 ERA983069:ERJ983069 FAW983069:FBF983069 FKS983069:FLB983069 FUO983069:FUX983069 GEK983069:GET983069 GOG983069:GOP983069 GYC983069:GYL983069 HHY983069:HIH983069 HRU983069:HSD983069 IBQ983069:IBZ983069 ILM983069:ILV983069 IVI983069:IVR983069 JFE983069:JFN983069 JPA983069:JPJ983069 JYW983069:JZF983069 KIS983069:KJB983069 KSO983069:KSX983069 LCK983069:LCT983069 LMG983069:LMP983069 LWC983069:LWL983069 MFY983069:MGH983069 MPU983069:MQD983069 MZQ983069:MZZ983069 NJM983069:NJV983069 NTI983069:NTR983069 ODE983069:ODN983069 ONA983069:ONJ983069 OWW983069:OXF983069 PGS983069:PHB983069 PQO983069:PQX983069 QAK983069:QAT983069 QKG983069:QKP983069 QUC983069:QUL983069 RDY983069:REH983069 RNU983069:ROD983069 RXQ983069:RXZ983069 SHM983069:SHV983069 SRI983069:SRR983069 TBE983069:TBN983069 TLA983069:TLJ983069 TUW983069:TVF983069 UES983069:UFB983069 UOO983069:UOX983069 UYK983069:UYT983069 VIG983069:VIP983069 VSC983069:VSL983069 WBY983069:WCH983069 WLU983069:WMD983069 WVQ983069:WVZ9830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69:X71 JS69:JT71 TO69:TP71 ADK69:ADL71 ANG69:ANH71 AXC69:AXD71 BGY69:BGZ71 BQU69:BQV71 CAQ69:CAR71 CKM69:CKN71 CUI69:CUJ71 DEE69:DEF71 DOA69:DOB71 DXW69:DXX71 EHS69:EHT71 ERO69:ERP71 FBK69:FBL71 FLG69:FLH71 FVC69:FVD71 GEY69:GEZ71 GOU69:GOV71 GYQ69:GYR71 HIM69:HIN71 HSI69:HSJ71 ICE69:ICF71 IMA69:IMB71 IVW69:IVX71 JFS69:JFT71 JPO69:JPP71 JZK69:JZL71 KJG69:KJH71 KTC69:KTD71 LCY69:LCZ71 LMU69:LMV71 LWQ69:LWR71 MGM69:MGN71 MQI69:MQJ71 NAE69:NAF71 NKA69:NKB71 NTW69:NTX71 ODS69:ODT71 ONO69:ONP71 OXK69:OXL71 PHG69:PHH71 PRC69:PRD71 QAY69:QAZ71 QKU69:QKV71 QUQ69:QUR71 REM69:REN71 ROI69:ROJ71 RYE69:RYF71 SIA69:SIB71 SRW69:SRX71 TBS69:TBT71 TLO69:TLP71 TVK69:TVL71 UFG69:UFH71 UPC69:UPD71 UYY69:UYZ71 VIU69:VIV71 VSQ69:VSR71 WCM69:WCN71 WMI69:WMJ71 WWE69:WWF71 W65605:X65607 JS65605:JT65607 TO65605:TP65607 ADK65605:ADL65607 ANG65605:ANH65607 AXC65605:AXD65607 BGY65605:BGZ65607 BQU65605:BQV65607 CAQ65605:CAR65607 CKM65605:CKN65607 CUI65605:CUJ65607 DEE65605:DEF65607 DOA65605:DOB65607 DXW65605:DXX65607 EHS65605:EHT65607 ERO65605:ERP65607 FBK65605:FBL65607 FLG65605:FLH65607 FVC65605:FVD65607 GEY65605:GEZ65607 GOU65605:GOV65607 GYQ65605:GYR65607 HIM65605:HIN65607 HSI65605:HSJ65607 ICE65605:ICF65607 IMA65605:IMB65607 IVW65605:IVX65607 JFS65605:JFT65607 JPO65605:JPP65607 JZK65605:JZL65607 KJG65605:KJH65607 KTC65605:KTD65607 LCY65605:LCZ65607 LMU65605:LMV65607 LWQ65605:LWR65607 MGM65605:MGN65607 MQI65605:MQJ65607 NAE65605:NAF65607 NKA65605:NKB65607 NTW65605:NTX65607 ODS65605:ODT65607 ONO65605:ONP65607 OXK65605:OXL65607 PHG65605:PHH65607 PRC65605:PRD65607 QAY65605:QAZ65607 QKU65605:QKV65607 QUQ65605:QUR65607 REM65605:REN65607 ROI65605:ROJ65607 RYE65605:RYF65607 SIA65605:SIB65607 SRW65605:SRX65607 TBS65605:TBT65607 TLO65605:TLP65607 TVK65605:TVL65607 UFG65605:UFH65607 UPC65605:UPD65607 UYY65605:UYZ65607 VIU65605:VIV65607 VSQ65605:VSR65607 WCM65605:WCN65607 WMI65605:WMJ65607 WWE65605:WWF65607 W131141:X131143 JS131141:JT131143 TO131141:TP131143 ADK131141:ADL131143 ANG131141:ANH131143 AXC131141:AXD131143 BGY131141:BGZ131143 BQU131141:BQV131143 CAQ131141:CAR131143 CKM131141:CKN131143 CUI131141:CUJ131143 DEE131141:DEF131143 DOA131141:DOB131143 DXW131141:DXX131143 EHS131141:EHT131143 ERO131141:ERP131143 FBK131141:FBL131143 FLG131141:FLH131143 FVC131141:FVD131143 GEY131141:GEZ131143 GOU131141:GOV131143 GYQ131141:GYR131143 HIM131141:HIN131143 HSI131141:HSJ131143 ICE131141:ICF131143 IMA131141:IMB131143 IVW131141:IVX131143 JFS131141:JFT131143 JPO131141:JPP131143 JZK131141:JZL131143 KJG131141:KJH131143 KTC131141:KTD131143 LCY131141:LCZ131143 LMU131141:LMV131143 LWQ131141:LWR131143 MGM131141:MGN131143 MQI131141:MQJ131143 NAE131141:NAF131143 NKA131141:NKB131143 NTW131141:NTX131143 ODS131141:ODT131143 ONO131141:ONP131143 OXK131141:OXL131143 PHG131141:PHH131143 PRC131141:PRD131143 QAY131141:QAZ131143 QKU131141:QKV131143 QUQ131141:QUR131143 REM131141:REN131143 ROI131141:ROJ131143 RYE131141:RYF131143 SIA131141:SIB131143 SRW131141:SRX131143 TBS131141:TBT131143 TLO131141:TLP131143 TVK131141:TVL131143 UFG131141:UFH131143 UPC131141:UPD131143 UYY131141:UYZ131143 VIU131141:VIV131143 VSQ131141:VSR131143 WCM131141:WCN131143 WMI131141:WMJ131143 WWE131141:WWF131143 W196677:X196679 JS196677:JT196679 TO196677:TP196679 ADK196677:ADL196679 ANG196677:ANH196679 AXC196677:AXD196679 BGY196677:BGZ196679 BQU196677:BQV196679 CAQ196677:CAR196679 CKM196677:CKN196679 CUI196677:CUJ196679 DEE196677:DEF196679 DOA196677:DOB196679 DXW196677:DXX196679 EHS196677:EHT196679 ERO196677:ERP196679 FBK196677:FBL196679 FLG196677:FLH196679 FVC196677:FVD196679 GEY196677:GEZ196679 GOU196677:GOV196679 GYQ196677:GYR196679 HIM196677:HIN196679 HSI196677:HSJ196679 ICE196677:ICF196679 IMA196677:IMB196679 IVW196677:IVX196679 JFS196677:JFT196679 JPO196677:JPP196679 JZK196677:JZL196679 KJG196677:KJH196679 KTC196677:KTD196679 LCY196677:LCZ196679 LMU196677:LMV196679 LWQ196677:LWR196679 MGM196677:MGN196679 MQI196677:MQJ196679 NAE196677:NAF196679 NKA196677:NKB196679 NTW196677:NTX196679 ODS196677:ODT196679 ONO196677:ONP196679 OXK196677:OXL196679 PHG196677:PHH196679 PRC196677:PRD196679 QAY196677:QAZ196679 QKU196677:QKV196679 QUQ196677:QUR196679 REM196677:REN196679 ROI196677:ROJ196679 RYE196677:RYF196679 SIA196677:SIB196679 SRW196677:SRX196679 TBS196677:TBT196679 TLO196677:TLP196679 TVK196677:TVL196679 UFG196677:UFH196679 UPC196677:UPD196679 UYY196677:UYZ196679 VIU196677:VIV196679 VSQ196677:VSR196679 WCM196677:WCN196679 WMI196677:WMJ196679 WWE196677:WWF196679 W262213:X262215 JS262213:JT262215 TO262213:TP262215 ADK262213:ADL262215 ANG262213:ANH262215 AXC262213:AXD262215 BGY262213:BGZ262215 BQU262213:BQV262215 CAQ262213:CAR262215 CKM262213:CKN262215 CUI262213:CUJ262215 DEE262213:DEF262215 DOA262213:DOB262215 DXW262213:DXX262215 EHS262213:EHT262215 ERO262213:ERP262215 FBK262213:FBL262215 FLG262213:FLH262215 FVC262213:FVD262215 GEY262213:GEZ262215 GOU262213:GOV262215 GYQ262213:GYR262215 HIM262213:HIN262215 HSI262213:HSJ262215 ICE262213:ICF262215 IMA262213:IMB262215 IVW262213:IVX262215 JFS262213:JFT262215 JPO262213:JPP262215 JZK262213:JZL262215 KJG262213:KJH262215 KTC262213:KTD262215 LCY262213:LCZ262215 LMU262213:LMV262215 LWQ262213:LWR262215 MGM262213:MGN262215 MQI262213:MQJ262215 NAE262213:NAF262215 NKA262213:NKB262215 NTW262213:NTX262215 ODS262213:ODT262215 ONO262213:ONP262215 OXK262213:OXL262215 PHG262213:PHH262215 PRC262213:PRD262215 QAY262213:QAZ262215 QKU262213:QKV262215 QUQ262213:QUR262215 REM262213:REN262215 ROI262213:ROJ262215 RYE262213:RYF262215 SIA262213:SIB262215 SRW262213:SRX262215 TBS262213:TBT262215 TLO262213:TLP262215 TVK262213:TVL262215 UFG262213:UFH262215 UPC262213:UPD262215 UYY262213:UYZ262215 VIU262213:VIV262215 VSQ262213:VSR262215 WCM262213:WCN262215 WMI262213:WMJ262215 WWE262213:WWF262215 W327749:X327751 JS327749:JT327751 TO327749:TP327751 ADK327749:ADL327751 ANG327749:ANH327751 AXC327749:AXD327751 BGY327749:BGZ327751 BQU327749:BQV327751 CAQ327749:CAR327751 CKM327749:CKN327751 CUI327749:CUJ327751 DEE327749:DEF327751 DOA327749:DOB327751 DXW327749:DXX327751 EHS327749:EHT327751 ERO327749:ERP327751 FBK327749:FBL327751 FLG327749:FLH327751 FVC327749:FVD327751 GEY327749:GEZ327751 GOU327749:GOV327751 GYQ327749:GYR327751 HIM327749:HIN327751 HSI327749:HSJ327751 ICE327749:ICF327751 IMA327749:IMB327751 IVW327749:IVX327751 JFS327749:JFT327751 JPO327749:JPP327751 JZK327749:JZL327751 KJG327749:KJH327751 KTC327749:KTD327751 LCY327749:LCZ327751 LMU327749:LMV327751 LWQ327749:LWR327751 MGM327749:MGN327751 MQI327749:MQJ327751 NAE327749:NAF327751 NKA327749:NKB327751 NTW327749:NTX327751 ODS327749:ODT327751 ONO327749:ONP327751 OXK327749:OXL327751 PHG327749:PHH327751 PRC327749:PRD327751 QAY327749:QAZ327751 QKU327749:QKV327751 QUQ327749:QUR327751 REM327749:REN327751 ROI327749:ROJ327751 RYE327749:RYF327751 SIA327749:SIB327751 SRW327749:SRX327751 TBS327749:TBT327751 TLO327749:TLP327751 TVK327749:TVL327751 UFG327749:UFH327751 UPC327749:UPD327751 UYY327749:UYZ327751 VIU327749:VIV327751 VSQ327749:VSR327751 WCM327749:WCN327751 WMI327749:WMJ327751 WWE327749:WWF327751 W393285:X393287 JS393285:JT393287 TO393285:TP393287 ADK393285:ADL393287 ANG393285:ANH393287 AXC393285:AXD393287 BGY393285:BGZ393287 BQU393285:BQV393287 CAQ393285:CAR393287 CKM393285:CKN393287 CUI393285:CUJ393287 DEE393285:DEF393287 DOA393285:DOB393287 DXW393285:DXX393287 EHS393285:EHT393287 ERO393285:ERP393287 FBK393285:FBL393287 FLG393285:FLH393287 FVC393285:FVD393287 GEY393285:GEZ393287 GOU393285:GOV393287 GYQ393285:GYR393287 HIM393285:HIN393287 HSI393285:HSJ393287 ICE393285:ICF393287 IMA393285:IMB393287 IVW393285:IVX393287 JFS393285:JFT393287 JPO393285:JPP393287 JZK393285:JZL393287 KJG393285:KJH393287 KTC393285:KTD393287 LCY393285:LCZ393287 LMU393285:LMV393287 LWQ393285:LWR393287 MGM393285:MGN393287 MQI393285:MQJ393287 NAE393285:NAF393287 NKA393285:NKB393287 NTW393285:NTX393287 ODS393285:ODT393287 ONO393285:ONP393287 OXK393285:OXL393287 PHG393285:PHH393287 PRC393285:PRD393287 QAY393285:QAZ393287 QKU393285:QKV393287 QUQ393285:QUR393287 REM393285:REN393287 ROI393285:ROJ393287 RYE393285:RYF393287 SIA393285:SIB393287 SRW393285:SRX393287 TBS393285:TBT393287 TLO393285:TLP393287 TVK393285:TVL393287 UFG393285:UFH393287 UPC393285:UPD393287 UYY393285:UYZ393287 VIU393285:VIV393287 VSQ393285:VSR393287 WCM393285:WCN393287 WMI393285:WMJ393287 WWE393285:WWF393287 W458821:X458823 JS458821:JT458823 TO458821:TP458823 ADK458821:ADL458823 ANG458821:ANH458823 AXC458821:AXD458823 BGY458821:BGZ458823 BQU458821:BQV458823 CAQ458821:CAR458823 CKM458821:CKN458823 CUI458821:CUJ458823 DEE458821:DEF458823 DOA458821:DOB458823 DXW458821:DXX458823 EHS458821:EHT458823 ERO458821:ERP458823 FBK458821:FBL458823 FLG458821:FLH458823 FVC458821:FVD458823 GEY458821:GEZ458823 GOU458821:GOV458823 GYQ458821:GYR458823 HIM458821:HIN458823 HSI458821:HSJ458823 ICE458821:ICF458823 IMA458821:IMB458823 IVW458821:IVX458823 JFS458821:JFT458823 JPO458821:JPP458823 JZK458821:JZL458823 KJG458821:KJH458823 KTC458821:KTD458823 LCY458821:LCZ458823 LMU458821:LMV458823 LWQ458821:LWR458823 MGM458821:MGN458823 MQI458821:MQJ458823 NAE458821:NAF458823 NKA458821:NKB458823 NTW458821:NTX458823 ODS458821:ODT458823 ONO458821:ONP458823 OXK458821:OXL458823 PHG458821:PHH458823 PRC458821:PRD458823 QAY458821:QAZ458823 QKU458821:QKV458823 QUQ458821:QUR458823 REM458821:REN458823 ROI458821:ROJ458823 RYE458821:RYF458823 SIA458821:SIB458823 SRW458821:SRX458823 TBS458821:TBT458823 TLO458821:TLP458823 TVK458821:TVL458823 UFG458821:UFH458823 UPC458821:UPD458823 UYY458821:UYZ458823 VIU458821:VIV458823 VSQ458821:VSR458823 WCM458821:WCN458823 WMI458821:WMJ458823 WWE458821:WWF458823 W524357:X524359 JS524357:JT524359 TO524357:TP524359 ADK524357:ADL524359 ANG524357:ANH524359 AXC524357:AXD524359 BGY524357:BGZ524359 BQU524357:BQV524359 CAQ524357:CAR524359 CKM524357:CKN524359 CUI524357:CUJ524359 DEE524357:DEF524359 DOA524357:DOB524359 DXW524357:DXX524359 EHS524357:EHT524359 ERO524357:ERP524359 FBK524357:FBL524359 FLG524357:FLH524359 FVC524357:FVD524359 GEY524357:GEZ524359 GOU524357:GOV524359 GYQ524357:GYR524359 HIM524357:HIN524359 HSI524357:HSJ524359 ICE524357:ICF524359 IMA524357:IMB524359 IVW524357:IVX524359 JFS524357:JFT524359 JPO524357:JPP524359 JZK524357:JZL524359 KJG524357:KJH524359 KTC524357:KTD524359 LCY524357:LCZ524359 LMU524357:LMV524359 LWQ524357:LWR524359 MGM524357:MGN524359 MQI524357:MQJ524359 NAE524357:NAF524359 NKA524357:NKB524359 NTW524357:NTX524359 ODS524357:ODT524359 ONO524357:ONP524359 OXK524357:OXL524359 PHG524357:PHH524359 PRC524357:PRD524359 QAY524357:QAZ524359 QKU524357:QKV524359 QUQ524357:QUR524359 REM524357:REN524359 ROI524357:ROJ524359 RYE524357:RYF524359 SIA524357:SIB524359 SRW524357:SRX524359 TBS524357:TBT524359 TLO524357:TLP524359 TVK524357:TVL524359 UFG524357:UFH524359 UPC524357:UPD524359 UYY524357:UYZ524359 VIU524357:VIV524359 VSQ524357:VSR524359 WCM524357:WCN524359 WMI524357:WMJ524359 WWE524357:WWF524359 W589893:X589895 JS589893:JT589895 TO589893:TP589895 ADK589893:ADL589895 ANG589893:ANH589895 AXC589893:AXD589895 BGY589893:BGZ589895 BQU589893:BQV589895 CAQ589893:CAR589895 CKM589893:CKN589895 CUI589893:CUJ589895 DEE589893:DEF589895 DOA589893:DOB589895 DXW589893:DXX589895 EHS589893:EHT589895 ERO589893:ERP589895 FBK589893:FBL589895 FLG589893:FLH589895 FVC589893:FVD589895 GEY589893:GEZ589895 GOU589893:GOV589895 GYQ589893:GYR589895 HIM589893:HIN589895 HSI589893:HSJ589895 ICE589893:ICF589895 IMA589893:IMB589895 IVW589893:IVX589895 JFS589893:JFT589895 JPO589893:JPP589895 JZK589893:JZL589895 KJG589893:KJH589895 KTC589893:KTD589895 LCY589893:LCZ589895 LMU589893:LMV589895 LWQ589893:LWR589895 MGM589893:MGN589895 MQI589893:MQJ589895 NAE589893:NAF589895 NKA589893:NKB589895 NTW589893:NTX589895 ODS589893:ODT589895 ONO589893:ONP589895 OXK589893:OXL589895 PHG589893:PHH589895 PRC589893:PRD589895 QAY589893:QAZ589895 QKU589893:QKV589895 QUQ589893:QUR589895 REM589893:REN589895 ROI589893:ROJ589895 RYE589893:RYF589895 SIA589893:SIB589895 SRW589893:SRX589895 TBS589893:TBT589895 TLO589893:TLP589895 TVK589893:TVL589895 UFG589893:UFH589895 UPC589893:UPD589895 UYY589893:UYZ589895 VIU589893:VIV589895 VSQ589893:VSR589895 WCM589893:WCN589895 WMI589893:WMJ589895 WWE589893:WWF589895 W655429:X655431 JS655429:JT655431 TO655429:TP655431 ADK655429:ADL655431 ANG655429:ANH655431 AXC655429:AXD655431 BGY655429:BGZ655431 BQU655429:BQV655431 CAQ655429:CAR655431 CKM655429:CKN655431 CUI655429:CUJ655431 DEE655429:DEF655431 DOA655429:DOB655431 DXW655429:DXX655431 EHS655429:EHT655431 ERO655429:ERP655431 FBK655429:FBL655431 FLG655429:FLH655431 FVC655429:FVD655431 GEY655429:GEZ655431 GOU655429:GOV655431 GYQ655429:GYR655431 HIM655429:HIN655431 HSI655429:HSJ655431 ICE655429:ICF655431 IMA655429:IMB655431 IVW655429:IVX655431 JFS655429:JFT655431 JPO655429:JPP655431 JZK655429:JZL655431 KJG655429:KJH655431 KTC655429:KTD655431 LCY655429:LCZ655431 LMU655429:LMV655431 LWQ655429:LWR655431 MGM655429:MGN655431 MQI655429:MQJ655431 NAE655429:NAF655431 NKA655429:NKB655431 NTW655429:NTX655431 ODS655429:ODT655431 ONO655429:ONP655431 OXK655429:OXL655431 PHG655429:PHH655431 PRC655429:PRD655431 QAY655429:QAZ655431 QKU655429:QKV655431 QUQ655429:QUR655431 REM655429:REN655431 ROI655429:ROJ655431 RYE655429:RYF655431 SIA655429:SIB655431 SRW655429:SRX655431 TBS655429:TBT655431 TLO655429:TLP655431 TVK655429:TVL655431 UFG655429:UFH655431 UPC655429:UPD655431 UYY655429:UYZ655431 VIU655429:VIV655431 VSQ655429:VSR655431 WCM655429:WCN655431 WMI655429:WMJ655431 WWE655429:WWF655431 W720965:X720967 JS720965:JT720967 TO720965:TP720967 ADK720965:ADL720967 ANG720965:ANH720967 AXC720965:AXD720967 BGY720965:BGZ720967 BQU720965:BQV720967 CAQ720965:CAR720967 CKM720965:CKN720967 CUI720965:CUJ720967 DEE720965:DEF720967 DOA720965:DOB720967 DXW720965:DXX720967 EHS720965:EHT720967 ERO720965:ERP720967 FBK720965:FBL720967 FLG720965:FLH720967 FVC720965:FVD720967 GEY720965:GEZ720967 GOU720965:GOV720967 GYQ720965:GYR720967 HIM720965:HIN720967 HSI720965:HSJ720967 ICE720965:ICF720967 IMA720965:IMB720967 IVW720965:IVX720967 JFS720965:JFT720967 JPO720965:JPP720967 JZK720965:JZL720967 KJG720965:KJH720967 KTC720965:KTD720967 LCY720965:LCZ720967 LMU720965:LMV720967 LWQ720965:LWR720967 MGM720965:MGN720967 MQI720965:MQJ720967 NAE720965:NAF720967 NKA720965:NKB720967 NTW720965:NTX720967 ODS720965:ODT720967 ONO720965:ONP720967 OXK720965:OXL720967 PHG720965:PHH720967 PRC720965:PRD720967 QAY720965:QAZ720967 QKU720965:QKV720967 QUQ720965:QUR720967 REM720965:REN720967 ROI720965:ROJ720967 RYE720965:RYF720967 SIA720965:SIB720967 SRW720965:SRX720967 TBS720965:TBT720967 TLO720965:TLP720967 TVK720965:TVL720967 UFG720965:UFH720967 UPC720965:UPD720967 UYY720965:UYZ720967 VIU720965:VIV720967 VSQ720965:VSR720967 WCM720965:WCN720967 WMI720965:WMJ720967 WWE720965:WWF720967 W786501:X786503 JS786501:JT786503 TO786501:TP786503 ADK786501:ADL786503 ANG786501:ANH786503 AXC786501:AXD786503 BGY786501:BGZ786503 BQU786501:BQV786503 CAQ786501:CAR786503 CKM786501:CKN786503 CUI786501:CUJ786503 DEE786501:DEF786503 DOA786501:DOB786503 DXW786501:DXX786503 EHS786501:EHT786503 ERO786501:ERP786503 FBK786501:FBL786503 FLG786501:FLH786503 FVC786501:FVD786503 GEY786501:GEZ786503 GOU786501:GOV786503 GYQ786501:GYR786503 HIM786501:HIN786503 HSI786501:HSJ786503 ICE786501:ICF786503 IMA786501:IMB786503 IVW786501:IVX786503 JFS786501:JFT786503 JPO786501:JPP786503 JZK786501:JZL786503 KJG786501:KJH786503 KTC786501:KTD786503 LCY786501:LCZ786503 LMU786501:LMV786503 LWQ786501:LWR786503 MGM786501:MGN786503 MQI786501:MQJ786503 NAE786501:NAF786503 NKA786501:NKB786503 NTW786501:NTX786503 ODS786501:ODT786503 ONO786501:ONP786503 OXK786501:OXL786503 PHG786501:PHH786503 PRC786501:PRD786503 QAY786501:QAZ786503 QKU786501:QKV786503 QUQ786501:QUR786503 REM786501:REN786503 ROI786501:ROJ786503 RYE786501:RYF786503 SIA786501:SIB786503 SRW786501:SRX786503 TBS786501:TBT786503 TLO786501:TLP786503 TVK786501:TVL786503 UFG786501:UFH786503 UPC786501:UPD786503 UYY786501:UYZ786503 VIU786501:VIV786503 VSQ786501:VSR786503 WCM786501:WCN786503 WMI786501:WMJ786503 WWE786501:WWF786503 W852037:X852039 JS852037:JT852039 TO852037:TP852039 ADK852037:ADL852039 ANG852037:ANH852039 AXC852037:AXD852039 BGY852037:BGZ852039 BQU852037:BQV852039 CAQ852037:CAR852039 CKM852037:CKN852039 CUI852037:CUJ852039 DEE852037:DEF852039 DOA852037:DOB852039 DXW852037:DXX852039 EHS852037:EHT852039 ERO852037:ERP852039 FBK852037:FBL852039 FLG852037:FLH852039 FVC852037:FVD852039 GEY852037:GEZ852039 GOU852037:GOV852039 GYQ852037:GYR852039 HIM852037:HIN852039 HSI852037:HSJ852039 ICE852037:ICF852039 IMA852037:IMB852039 IVW852037:IVX852039 JFS852037:JFT852039 JPO852037:JPP852039 JZK852037:JZL852039 KJG852037:KJH852039 KTC852037:KTD852039 LCY852037:LCZ852039 LMU852037:LMV852039 LWQ852037:LWR852039 MGM852037:MGN852039 MQI852037:MQJ852039 NAE852037:NAF852039 NKA852037:NKB852039 NTW852037:NTX852039 ODS852037:ODT852039 ONO852037:ONP852039 OXK852037:OXL852039 PHG852037:PHH852039 PRC852037:PRD852039 QAY852037:QAZ852039 QKU852037:QKV852039 QUQ852037:QUR852039 REM852037:REN852039 ROI852037:ROJ852039 RYE852037:RYF852039 SIA852037:SIB852039 SRW852037:SRX852039 TBS852037:TBT852039 TLO852037:TLP852039 TVK852037:TVL852039 UFG852037:UFH852039 UPC852037:UPD852039 UYY852037:UYZ852039 VIU852037:VIV852039 VSQ852037:VSR852039 WCM852037:WCN852039 WMI852037:WMJ852039 WWE852037:WWF852039 W917573:X917575 JS917573:JT917575 TO917573:TP917575 ADK917573:ADL917575 ANG917573:ANH917575 AXC917573:AXD917575 BGY917573:BGZ917575 BQU917573:BQV917575 CAQ917573:CAR917575 CKM917573:CKN917575 CUI917573:CUJ917575 DEE917573:DEF917575 DOA917573:DOB917575 DXW917573:DXX917575 EHS917573:EHT917575 ERO917573:ERP917575 FBK917573:FBL917575 FLG917573:FLH917575 FVC917573:FVD917575 GEY917573:GEZ917575 GOU917573:GOV917575 GYQ917573:GYR917575 HIM917573:HIN917575 HSI917573:HSJ917575 ICE917573:ICF917575 IMA917573:IMB917575 IVW917573:IVX917575 JFS917573:JFT917575 JPO917573:JPP917575 JZK917573:JZL917575 KJG917573:KJH917575 KTC917573:KTD917575 LCY917573:LCZ917575 LMU917573:LMV917575 LWQ917573:LWR917575 MGM917573:MGN917575 MQI917573:MQJ917575 NAE917573:NAF917575 NKA917573:NKB917575 NTW917573:NTX917575 ODS917573:ODT917575 ONO917573:ONP917575 OXK917573:OXL917575 PHG917573:PHH917575 PRC917573:PRD917575 QAY917573:QAZ917575 QKU917573:QKV917575 QUQ917573:QUR917575 REM917573:REN917575 ROI917573:ROJ917575 RYE917573:RYF917575 SIA917573:SIB917575 SRW917573:SRX917575 TBS917573:TBT917575 TLO917573:TLP917575 TVK917573:TVL917575 UFG917573:UFH917575 UPC917573:UPD917575 UYY917573:UYZ917575 VIU917573:VIV917575 VSQ917573:VSR917575 WCM917573:WCN917575 WMI917573:WMJ917575 WWE917573:WWF917575 W983109:X983111 JS983109:JT983111 TO983109:TP983111 ADK983109:ADL983111 ANG983109:ANH983111 AXC983109:AXD983111 BGY983109:BGZ983111 BQU983109:BQV983111 CAQ983109:CAR983111 CKM983109:CKN983111 CUI983109:CUJ983111 DEE983109:DEF983111 DOA983109:DOB983111 DXW983109:DXX983111 EHS983109:EHT983111 ERO983109:ERP983111 FBK983109:FBL983111 FLG983109:FLH983111 FVC983109:FVD983111 GEY983109:GEZ983111 GOU983109:GOV983111 GYQ983109:GYR983111 HIM983109:HIN983111 HSI983109:HSJ983111 ICE983109:ICF983111 IMA983109:IMB983111 IVW983109:IVX983111 JFS983109:JFT983111 JPO983109:JPP983111 JZK983109:JZL983111 KJG983109:KJH983111 KTC983109:KTD983111 LCY983109:LCZ983111 LMU983109:LMV983111 LWQ983109:LWR983111 MGM983109:MGN983111 MQI983109:MQJ983111 NAE983109:NAF983111 NKA983109:NKB983111 NTW983109:NTX983111 ODS983109:ODT983111 ONO983109:ONP983111 OXK983109:OXL983111 PHG983109:PHH983111 PRC983109:PRD983111 QAY983109:QAZ983111 QKU983109:QKV983111 QUQ983109:QUR983111 REM983109:REN983111 ROI983109:ROJ983111 RYE983109:RYF983111 SIA983109:SIB983111 SRW983109:SRX983111 TBS983109:TBT983111 TLO983109:TLP983111 TVK983109:TVL983111 UFG983109:UFH983111 UPC983109:UPD983111 UYY983109:UYZ983111 VIU983109:VIV983111 VSQ983109:VSR983111 WCM983109:WCN983111 WMI983109:WMJ983111 WWE983109:WWF983111 K69:P71 JG69:JL71 TC69:TH71 ACY69:ADD71 AMU69:AMZ71 AWQ69:AWV71 BGM69:BGR71 BQI69:BQN71 CAE69:CAJ71 CKA69:CKF71 CTW69:CUB71 DDS69:DDX71 DNO69:DNT71 DXK69:DXP71 EHG69:EHL71 ERC69:ERH71 FAY69:FBD71 FKU69:FKZ71 FUQ69:FUV71 GEM69:GER71 GOI69:GON71 GYE69:GYJ71 HIA69:HIF71 HRW69:HSB71 IBS69:IBX71 ILO69:ILT71 IVK69:IVP71 JFG69:JFL71 JPC69:JPH71 JYY69:JZD71 KIU69:KIZ71 KSQ69:KSV71 LCM69:LCR71 LMI69:LMN71 LWE69:LWJ71 MGA69:MGF71 MPW69:MQB71 MZS69:MZX71 NJO69:NJT71 NTK69:NTP71 ODG69:ODL71 ONC69:ONH71 OWY69:OXD71 PGU69:PGZ71 PQQ69:PQV71 QAM69:QAR71 QKI69:QKN71 QUE69:QUJ71 REA69:REF71 RNW69:ROB71 RXS69:RXX71 SHO69:SHT71 SRK69:SRP71 TBG69:TBL71 TLC69:TLH71 TUY69:TVD71 UEU69:UEZ71 UOQ69:UOV71 UYM69:UYR71 VII69:VIN71 VSE69:VSJ71 WCA69:WCF71 WLW69:WMB71 WVS69:WVX71 K65605:P65607 JG65605:JL65607 TC65605:TH65607 ACY65605:ADD65607 AMU65605:AMZ65607 AWQ65605:AWV65607 BGM65605:BGR65607 BQI65605:BQN65607 CAE65605:CAJ65607 CKA65605:CKF65607 CTW65605:CUB65607 DDS65605:DDX65607 DNO65605:DNT65607 DXK65605:DXP65607 EHG65605:EHL65607 ERC65605:ERH65607 FAY65605:FBD65607 FKU65605:FKZ65607 FUQ65605:FUV65607 GEM65605:GER65607 GOI65605:GON65607 GYE65605:GYJ65607 HIA65605:HIF65607 HRW65605:HSB65607 IBS65605:IBX65607 ILO65605:ILT65607 IVK65605:IVP65607 JFG65605:JFL65607 JPC65605:JPH65607 JYY65605:JZD65607 KIU65605:KIZ65607 KSQ65605:KSV65607 LCM65605:LCR65607 LMI65605:LMN65607 LWE65605:LWJ65607 MGA65605:MGF65607 MPW65605:MQB65607 MZS65605:MZX65607 NJO65605:NJT65607 NTK65605:NTP65607 ODG65605:ODL65607 ONC65605:ONH65607 OWY65605:OXD65607 PGU65605:PGZ65607 PQQ65605:PQV65607 QAM65605:QAR65607 QKI65605:QKN65607 QUE65605:QUJ65607 REA65605:REF65607 RNW65605:ROB65607 RXS65605:RXX65607 SHO65605:SHT65607 SRK65605:SRP65607 TBG65605:TBL65607 TLC65605:TLH65607 TUY65605:TVD65607 UEU65605:UEZ65607 UOQ65605:UOV65607 UYM65605:UYR65607 VII65605:VIN65607 VSE65605:VSJ65607 WCA65605:WCF65607 WLW65605:WMB65607 WVS65605:WVX65607 K131141:P131143 JG131141:JL131143 TC131141:TH131143 ACY131141:ADD131143 AMU131141:AMZ131143 AWQ131141:AWV131143 BGM131141:BGR131143 BQI131141:BQN131143 CAE131141:CAJ131143 CKA131141:CKF131143 CTW131141:CUB131143 DDS131141:DDX131143 DNO131141:DNT131143 DXK131141:DXP131143 EHG131141:EHL131143 ERC131141:ERH131143 FAY131141:FBD131143 FKU131141:FKZ131143 FUQ131141:FUV131143 GEM131141:GER131143 GOI131141:GON131143 GYE131141:GYJ131143 HIA131141:HIF131143 HRW131141:HSB131143 IBS131141:IBX131143 ILO131141:ILT131143 IVK131141:IVP131143 JFG131141:JFL131143 JPC131141:JPH131143 JYY131141:JZD131143 KIU131141:KIZ131143 KSQ131141:KSV131143 LCM131141:LCR131143 LMI131141:LMN131143 LWE131141:LWJ131143 MGA131141:MGF131143 MPW131141:MQB131143 MZS131141:MZX131143 NJO131141:NJT131143 NTK131141:NTP131143 ODG131141:ODL131143 ONC131141:ONH131143 OWY131141:OXD131143 PGU131141:PGZ131143 PQQ131141:PQV131143 QAM131141:QAR131143 QKI131141:QKN131143 QUE131141:QUJ131143 REA131141:REF131143 RNW131141:ROB131143 RXS131141:RXX131143 SHO131141:SHT131143 SRK131141:SRP131143 TBG131141:TBL131143 TLC131141:TLH131143 TUY131141:TVD131143 UEU131141:UEZ131143 UOQ131141:UOV131143 UYM131141:UYR131143 VII131141:VIN131143 VSE131141:VSJ131143 WCA131141:WCF131143 WLW131141:WMB131143 WVS131141:WVX131143 K196677:P196679 JG196677:JL196679 TC196677:TH196679 ACY196677:ADD196679 AMU196677:AMZ196679 AWQ196677:AWV196679 BGM196677:BGR196679 BQI196677:BQN196679 CAE196677:CAJ196679 CKA196677:CKF196679 CTW196677:CUB196679 DDS196677:DDX196679 DNO196677:DNT196679 DXK196677:DXP196679 EHG196677:EHL196679 ERC196677:ERH196679 FAY196677:FBD196679 FKU196677:FKZ196679 FUQ196677:FUV196679 GEM196677:GER196679 GOI196677:GON196679 GYE196677:GYJ196679 HIA196677:HIF196679 HRW196677:HSB196679 IBS196677:IBX196679 ILO196677:ILT196679 IVK196677:IVP196679 JFG196677:JFL196679 JPC196677:JPH196679 JYY196677:JZD196679 KIU196677:KIZ196679 KSQ196677:KSV196679 LCM196677:LCR196679 LMI196677:LMN196679 LWE196677:LWJ196679 MGA196677:MGF196679 MPW196677:MQB196679 MZS196677:MZX196679 NJO196677:NJT196679 NTK196677:NTP196679 ODG196677:ODL196679 ONC196677:ONH196679 OWY196677:OXD196679 PGU196677:PGZ196679 PQQ196677:PQV196679 QAM196677:QAR196679 QKI196677:QKN196679 QUE196677:QUJ196679 REA196677:REF196679 RNW196677:ROB196679 RXS196677:RXX196679 SHO196677:SHT196679 SRK196677:SRP196679 TBG196677:TBL196679 TLC196677:TLH196679 TUY196677:TVD196679 UEU196677:UEZ196679 UOQ196677:UOV196679 UYM196677:UYR196679 VII196677:VIN196679 VSE196677:VSJ196679 WCA196677:WCF196679 WLW196677:WMB196679 WVS196677:WVX196679 K262213:P262215 JG262213:JL262215 TC262213:TH262215 ACY262213:ADD262215 AMU262213:AMZ262215 AWQ262213:AWV262215 BGM262213:BGR262215 BQI262213:BQN262215 CAE262213:CAJ262215 CKA262213:CKF262215 CTW262213:CUB262215 DDS262213:DDX262215 DNO262213:DNT262215 DXK262213:DXP262215 EHG262213:EHL262215 ERC262213:ERH262215 FAY262213:FBD262215 FKU262213:FKZ262215 FUQ262213:FUV262215 GEM262213:GER262215 GOI262213:GON262215 GYE262213:GYJ262215 HIA262213:HIF262215 HRW262213:HSB262215 IBS262213:IBX262215 ILO262213:ILT262215 IVK262213:IVP262215 JFG262213:JFL262215 JPC262213:JPH262215 JYY262213:JZD262215 KIU262213:KIZ262215 KSQ262213:KSV262215 LCM262213:LCR262215 LMI262213:LMN262215 LWE262213:LWJ262215 MGA262213:MGF262215 MPW262213:MQB262215 MZS262213:MZX262215 NJO262213:NJT262215 NTK262213:NTP262215 ODG262213:ODL262215 ONC262213:ONH262215 OWY262213:OXD262215 PGU262213:PGZ262215 PQQ262213:PQV262215 QAM262213:QAR262215 QKI262213:QKN262215 QUE262213:QUJ262215 REA262213:REF262215 RNW262213:ROB262215 RXS262213:RXX262215 SHO262213:SHT262215 SRK262213:SRP262215 TBG262213:TBL262215 TLC262213:TLH262215 TUY262213:TVD262215 UEU262213:UEZ262215 UOQ262213:UOV262215 UYM262213:UYR262215 VII262213:VIN262215 VSE262213:VSJ262215 WCA262213:WCF262215 WLW262213:WMB262215 WVS262213:WVX262215 K327749:P327751 JG327749:JL327751 TC327749:TH327751 ACY327749:ADD327751 AMU327749:AMZ327751 AWQ327749:AWV327751 BGM327749:BGR327751 BQI327749:BQN327751 CAE327749:CAJ327751 CKA327749:CKF327751 CTW327749:CUB327751 DDS327749:DDX327751 DNO327749:DNT327751 DXK327749:DXP327751 EHG327749:EHL327751 ERC327749:ERH327751 FAY327749:FBD327751 FKU327749:FKZ327751 FUQ327749:FUV327751 GEM327749:GER327751 GOI327749:GON327751 GYE327749:GYJ327751 HIA327749:HIF327751 HRW327749:HSB327751 IBS327749:IBX327751 ILO327749:ILT327751 IVK327749:IVP327751 JFG327749:JFL327751 JPC327749:JPH327751 JYY327749:JZD327751 KIU327749:KIZ327751 KSQ327749:KSV327751 LCM327749:LCR327751 LMI327749:LMN327751 LWE327749:LWJ327751 MGA327749:MGF327751 MPW327749:MQB327751 MZS327749:MZX327751 NJO327749:NJT327751 NTK327749:NTP327751 ODG327749:ODL327751 ONC327749:ONH327751 OWY327749:OXD327751 PGU327749:PGZ327751 PQQ327749:PQV327751 QAM327749:QAR327751 QKI327749:QKN327751 QUE327749:QUJ327751 REA327749:REF327751 RNW327749:ROB327751 RXS327749:RXX327751 SHO327749:SHT327751 SRK327749:SRP327751 TBG327749:TBL327751 TLC327749:TLH327751 TUY327749:TVD327751 UEU327749:UEZ327751 UOQ327749:UOV327751 UYM327749:UYR327751 VII327749:VIN327751 VSE327749:VSJ327751 WCA327749:WCF327751 WLW327749:WMB327751 WVS327749:WVX327751 K393285:P393287 JG393285:JL393287 TC393285:TH393287 ACY393285:ADD393287 AMU393285:AMZ393287 AWQ393285:AWV393287 BGM393285:BGR393287 BQI393285:BQN393287 CAE393285:CAJ393287 CKA393285:CKF393287 CTW393285:CUB393287 DDS393285:DDX393287 DNO393285:DNT393287 DXK393285:DXP393287 EHG393285:EHL393287 ERC393285:ERH393287 FAY393285:FBD393287 FKU393285:FKZ393287 FUQ393285:FUV393287 GEM393285:GER393287 GOI393285:GON393287 GYE393285:GYJ393287 HIA393285:HIF393287 HRW393285:HSB393287 IBS393285:IBX393287 ILO393285:ILT393287 IVK393285:IVP393287 JFG393285:JFL393287 JPC393285:JPH393287 JYY393285:JZD393287 KIU393285:KIZ393287 KSQ393285:KSV393287 LCM393285:LCR393287 LMI393285:LMN393287 LWE393285:LWJ393287 MGA393285:MGF393287 MPW393285:MQB393287 MZS393285:MZX393287 NJO393285:NJT393287 NTK393285:NTP393287 ODG393285:ODL393287 ONC393285:ONH393287 OWY393285:OXD393287 PGU393285:PGZ393287 PQQ393285:PQV393287 QAM393285:QAR393287 QKI393285:QKN393287 QUE393285:QUJ393287 REA393285:REF393287 RNW393285:ROB393287 RXS393285:RXX393287 SHO393285:SHT393287 SRK393285:SRP393287 TBG393285:TBL393287 TLC393285:TLH393287 TUY393285:TVD393287 UEU393285:UEZ393287 UOQ393285:UOV393287 UYM393285:UYR393287 VII393285:VIN393287 VSE393285:VSJ393287 WCA393285:WCF393287 WLW393285:WMB393287 WVS393285:WVX393287 K458821:P458823 JG458821:JL458823 TC458821:TH458823 ACY458821:ADD458823 AMU458821:AMZ458823 AWQ458821:AWV458823 BGM458821:BGR458823 BQI458821:BQN458823 CAE458821:CAJ458823 CKA458821:CKF458823 CTW458821:CUB458823 DDS458821:DDX458823 DNO458821:DNT458823 DXK458821:DXP458823 EHG458821:EHL458823 ERC458821:ERH458823 FAY458821:FBD458823 FKU458821:FKZ458823 FUQ458821:FUV458823 GEM458821:GER458823 GOI458821:GON458823 GYE458821:GYJ458823 HIA458821:HIF458823 HRW458821:HSB458823 IBS458821:IBX458823 ILO458821:ILT458823 IVK458821:IVP458823 JFG458821:JFL458823 JPC458821:JPH458823 JYY458821:JZD458823 KIU458821:KIZ458823 KSQ458821:KSV458823 LCM458821:LCR458823 LMI458821:LMN458823 LWE458821:LWJ458823 MGA458821:MGF458823 MPW458821:MQB458823 MZS458821:MZX458823 NJO458821:NJT458823 NTK458821:NTP458823 ODG458821:ODL458823 ONC458821:ONH458823 OWY458821:OXD458823 PGU458821:PGZ458823 PQQ458821:PQV458823 QAM458821:QAR458823 QKI458821:QKN458823 QUE458821:QUJ458823 REA458821:REF458823 RNW458821:ROB458823 RXS458821:RXX458823 SHO458821:SHT458823 SRK458821:SRP458823 TBG458821:TBL458823 TLC458821:TLH458823 TUY458821:TVD458823 UEU458821:UEZ458823 UOQ458821:UOV458823 UYM458821:UYR458823 VII458821:VIN458823 VSE458821:VSJ458823 WCA458821:WCF458823 WLW458821:WMB458823 WVS458821:WVX458823 K524357:P524359 JG524357:JL524359 TC524357:TH524359 ACY524357:ADD524359 AMU524357:AMZ524359 AWQ524357:AWV524359 BGM524357:BGR524359 BQI524357:BQN524359 CAE524357:CAJ524359 CKA524357:CKF524359 CTW524357:CUB524359 DDS524357:DDX524359 DNO524357:DNT524359 DXK524357:DXP524359 EHG524357:EHL524359 ERC524357:ERH524359 FAY524357:FBD524359 FKU524357:FKZ524359 FUQ524357:FUV524359 GEM524357:GER524359 GOI524357:GON524359 GYE524357:GYJ524359 HIA524357:HIF524359 HRW524357:HSB524359 IBS524357:IBX524359 ILO524357:ILT524359 IVK524357:IVP524359 JFG524357:JFL524359 JPC524357:JPH524359 JYY524357:JZD524359 KIU524357:KIZ524359 KSQ524357:KSV524359 LCM524357:LCR524359 LMI524357:LMN524359 LWE524357:LWJ524359 MGA524357:MGF524359 MPW524357:MQB524359 MZS524357:MZX524359 NJO524357:NJT524359 NTK524357:NTP524359 ODG524357:ODL524359 ONC524357:ONH524359 OWY524357:OXD524359 PGU524357:PGZ524359 PQQ524357:PQV524359 QAM524357:QAR524359 QKI524357:QKN524359 QUE524357:QUJ524359 REA524357:REF524359 RNW524357:ROB524359 RXS524357:RXX524359 SHO524357:SHT524359 SRK524357:SRP524359 TBG524357:TBL524359 TLC524357:TLH524359 TUY524357:TVD524359 UEU524357:UEZ524359 UOQ524357:UOV524359 UYM524357:UYR524359 VII524357:VIN524359 VSE524357:VSJ524359 WCA524357:WCF524359 WLW524357:WMB524359 WVS524357:WVX524359 K589893:P589895 JG589893:JL589895 TC589893:TH589895 ACY589893:ADD589895 AMU589893:AMZ589895 AWQ589893:AWV589895 BGM589893:BGR589895 BQI589893:BQN589895 CAE589893:CAJ589895 CKA589893:CKF589895 CTW589893:CUB589895 DDS589893:DDX589895 DNO589893:DNT589895 DXK589893:DXP589895 EHG589893:EHL589895 ERC589893:ERH589895 FAY589893:FBD589895 FKU589893:FKZ589895 FUQ589893:FUV589895 GEM589893:GER589895 GOI589893:GON589895 GYE589893:GYJ589895 HIA589893:HIF589895 HRW589893:HSB589895 IBS589893:IBX589895 ILO589893:ILT589895 IVK589893:IVP589895 JFG589893:JFL589895 JPC589893:JPH589895 JYY589893:JZD589895 KIU589893:KIZ589895 KSQ589893:KSV589895 LCM589893:LCR589895 LMI589893:LMN589895 LWE589893:LWJ589895 MGA589893:MGF589895 MPW589893:MQB589895 MZS589893:MZX589895 NJO589893:NJT589895 NTK589893:NTP589895 ODG589893:ODL589895 ONC589893:ONH589895 OWY589893:OXD589895 PGU589893:PGZ589895 PQQ589893:PQV589895 QAM589893:QAR589895 QKI589893:QKN589895 QUE589893:QUJ589895 REA589893:REF589895 RNW589893:ROB589895 RXS589893:RXX589895 SHO589893:SHT589895 SRK589893:SRP589895 TBG589893:TBL589895 TLC589893:TLH589895 TUY589893:TVD589895 UEU589893:UEZ589895 UOQ589893:UOV589895 UYM589893:UYR589895 VII589893:VIN589895 VSE589893:VSJ589895 WCA589893:WCF589895 WLW589893:WMB589895 WVS589893:WVX589895 K655429:P655431 JG655429:JL655431 TC655429:TH655431 ACY655429:ADD655431 AMU655429:AMZ655431 AWQ655429:AWV655431 BGM655429:BGR655431 BQI655429:BQN655431 CAE655429:CAJ655431 CKA655429:CKF655431 CTW655429:CUB655431 DDS655429:DDX655431 DNO655429:DNT655431 DXK655429:DXP655431 EHG655429:EHL655431 ERC655429:ERH655431 FAY655429:FBD655431 FKU655429:FKZ655431 FUQ655429:FUV655431 GEM655429:GER655431 GOI655429:GON655431 GYE655429:GYJ655431 HIA655429:HIF655431 HRW655429:HSB655431 IBS655429:IBX655431 ILO655429:ILT655431 IVK655429:IVP655431 JFG655429:JFL655431 JPC655429:JPH655431 JYY655429:JZD655431 KIU655429:KIZ655431 KSQ655429:KSV655431 LCM655429:LCR655431 LMI655429:LMN655431 LWE655429:LWJ655431 MGA655429:MGF655431 MPW655429:MQB655431 MZS655429:MZX655431 NJO655429:NJT655431 NTK655429:NTP655431 ODG655429:ODL655431 ONC655429:ONH655431 OWY655429:OXD655431 PGU655429:PGZ655431 PQQ655429:PQV655431 QAM655429:QAR655431 QKI655429:QKN655431 QUE655429:QUJ655431 REA655429:REF655431 RNW655429:ROB655431 RXS655429:RXX655431 SHO655429:SHT655431 SRK655429:SRP655431 TBG655429:TBL655431 TLC655429:TLH655431 TUY655429:TVD655431 UEU655429:UEZ655431 UOQ655429:UOV655431 UYM655429:UYR655431 VII655429:VIN655431 VSE655429:VSJ655431 WCA655429:WCF655431 WLW655429:WMB655431 WVS655429:WVX655431 K720965:P720967 JG720965:JL720967 TC720965:TH720967 ACY720965:ADD720967 AMU720965:AMZ720967 AWQ720965:AWV720967 BGM720965:BGR720967 BQI720965:BQN720967 CAE720965:CAJ720967 CKA720965:CKF720967 CTW720965:CUB720967 DDS720965:DDX720967 DNO720965:DNT720967 DXK720965:DXP720967 EHG720965:EHL720967 ERC720965:ERH720967 FAY720965:FBD720967 FKU720965:FKZ720967 FUQ720965:FUV720967 GEM720965:GER720967 GOI720965:GON720967 GYE720965:GYJ720967 HIA720965:HIF720967 HRW720965:HSB720967 IBS720965:IBX720967 ILO720965:ILT720967 IVK720965:IVP720967 JFG720965:JFL720967 JPC720965:JPH720967 JYY720965:JZD720967 KIU720965:KIZ720967 KSQ720965:KSV720967 LCM720965:LCR720967 LMI720965:LMN720967 LWE720965:LWJ720967 MGA720965:MGF720967 MPW720965:MQB720967 MZS720965:MZX720967 NJO720965:NJT720967 NTK720965:NTP720967 ODG720965:ODL720967 ONC720965:ONH720967 OWY720965:OXD720967 PGU720965:PGZ720967 PQQ720965:PQV720967 QAM720965:QAR720967 QKI720965:QKN720967 QUE720965:QUJ720967 REA720965:REF720967 RNW720965:ROB720967 RXS720965:RXX720967 SHO720965:SHT720967 SRK720965:SRP720967 TBG720965:TBL720967 TLC720965:TLH720967 TUY720965:TVD720967 UEU720965:UEZ720967 UOQ720965:UOV720967 UYM720965:UYR720967 VII720965:VIN720967 VSE720965:VSJ720967 WCA720965:WCF720967 WLW720965:WMB720967 WVS720965:WVX720967 K786501:P786503 JG786501:JL786503 TC786501:TH786503 ACY786501:ADD786503 AMU786501:AMZ786503 AWQ786501:AWV786503 BGM786501:BGR786503 BQI786501:BQN786503 CAE786501:CAJ786503 CKA786501:CKF786503 CTW786501:CUB786503 DDS786501:DDX786503 DNO786501:DNT786503 DXK786501:DXP786503 EHG786501:EHL786503 ERC786501:ERH786503 FAY786501:FBD786503 FKU786501:FKZ786503 FUQ786501:FUV786503 GEM786501:GER786503 GOI786501:GON786503 GYE786501:GYJ786503 HIA786501:HIF786503 HRW786501:HSB786503 IBS786501:IBX786503 ILO786501:ILT786503 IVK786501:IVP786503 JFG786501:JFL786503 JPC786501:JPH786503 JYY786501:JZD786503 KIU786501:KIZ786503 KSQ786501:KSV786503 LCM786501:LCR786503 LMI786501:LMN786503 LWE786501:LWJ786503 MGA786501:MGF786503 MPW786501:MQB786503 MZS786501:MZX786503 NJO786501:NJT786503 NTK786501:NTP786503 ODG786501:ODL786503 ONC786501:ONH786503 OWY786501:OXD786503 PGU786501:PGZ786503 PQQ786501:PQV786503 QAM786501:QAR786503 QKI786501:QKN786503 QUE786501:QUJ786503 REA786501:REF786503 RNW786501:ROB786503 RXS786501:RXX786503 SHO786501:SHT786503 SRK786501:SRP786503 TBG786501:TBL786503 TLC786501:TLH786503 TUY786501:TVD786503 UEU786501:UEZ786503 UOQ786501:UOV786503 UYM786501:UYR786503 VII786501:VIN786503 VSE786501:VSJ786503 WCA786501:WCF786503 WLW786501:WMB786503 WVS786501:WVX786503 K852037:P852039 JG852037:JL852039 TC852037:TH852039 ACY852037:ADD852039 AMU852037:AMZ852039 AWQ852037:AWV852039 BGM852037:BGR852039 BQI852037:BQN852039 CAE852037:CAJ852039 CKA852037:CKF852039 CTW852037:CUB852039 DDS852037:DDX852039 DNO852037:DNT852039 DXK852037:DXP852039 EHG852037:EHL852039 ERC852037:ERH852039 FAY852037:FBD852039 FKU852037:FKZ852039 FUQ852037:FUV852039 GEM852037:GER852039 GOI852037:GON852039 GYE852037:GYJ852039 HIA852037:HIF852039 HRW852037:HSB852039 IBS852037:IBX852039 ILO852037:ILT852039 IVK852037:IVP852039 JFG852037:JFL852039 JPC852037:JPH852039 JYY852037:JZD852039 KIU852037:KIZ852039 KSQ852037:KSV852039 LCM852037:LCR852039 LMI852037:LMN852039 LWE852037:LWJ852039 MGA852037:MGF852039 MPW852037:MQB852039 MZS852037:MZX852039 NJO852037:NJT852039 NTK852037:NTP852039 ODG852037:ODL852039 ONC852037:ONH852039 OWY852037:OXD852039 PGU852037:PGZ852039 PQQ852037:PQV852039 QAM852037:QAR852039 QKI852037:QKN852039 QUE852037:QUJ852039 REA852037:REF852039 RNW852037:ROB852039 RXS852037:RXX852039 SHO852037:SHT852039 SRK852037:SRP852039 TBG852037:TBL852039 TLC852037:TLH852039 TUY852037:TVD852039 UEU852037:UEZ852039 UOQ852037:UOV852039 UYM852037:UYR852039 VII852037:VIN852039 VSE852037:VSJ852039 WCA852037:WCF852039 WLW852037:WMB852039 WVS852037:WVX852039 K917573:P917575 JG917573:JL917575 TC917573:TH917575 ACY917573:ADD917575 AMU917573:AMZ917575 AWQ917573:AWV917575 BGM917573:BGR917575 BQI917573:BQN917575 CAE917573:CAJ917575 CKA917573:CKF917575 CTW917573:CUB917575 DDS917573:DDX917575 DNO917573:DNT917575 DXK917573:DXP917575 EHG917573:EHL917575 ERC917573:ERH917575 FAY917573:FBD917575 FKU917573:FKZ917575 FUQ917573:FUV917575 GEM917573:GER917575 GOI917573:GON917575 GYE917573:GYJ917575 HIA917573:HIF917575 HRW917573:HSB917575 IBS917573:IBX917575 ILO917573:ILT917575 IVK917573:IVP917575 JFG917573:JFL917575 JPC917573:JPH917575 JYY917573:JZD917575 KIU917573:KIZ917575 KSQ917573:KSV917575 LCM917573:LCR917575 LMI917573:LMN917575 LWE917573:LWJ917575 MGA917573:MGF917575 MPW917573:MQB917575 MZS917573:MZX917575 NJO917573:NJT917575 NTK917573:NTP917575 ODG917573:ODL917575 ONC917573:ONH917575 OWY917573:OXD917575 PGU917573:PGZ917575 PQQ917573:PQV917575 QAM917573:QAR917575 QKI917573:QKN917575 QUE917573:QUJ917575 REA917573:REF917575 RNW917573:ROB917575 RXS917573:RXX917575 SHO917573:SHT917575 SRK917573:SRP917575 TBG917573:TBL917575 TLC917573:TLH917575 TUY917573:TVD917575 UEU917573:UEZ917575 UOQ917573:UOV917575 UYM917573:UYR917575 VII917573:VIN917575 VSE917573:VSJ917575 WCA917573:WCF917575 WLW917573:WMB917575 WVS917573:WVX917575 K983109:P983111 JG983109:JL983111 TC983109:TH983111 ACY983109:ADD983111 AMU983109:AMZ983111 AWQ983109:AWV983111 BGM983109:BGR983111 BQI983109:BQN983111 CAE983109:CAJ983111 CKA983109:CKF983111 CTW983109:CUB983111 DDS983109:DDX983111 DNO983109:DNT983111 DXK983109:DXP983111 EHG983109:EHL983111 ERC983109:ERH983111 FAY983109:FBD983111 FKU983109:FKZ983111 FUQ983109:FUV983111 GEM983109:GER983111 GOI983109:GON983111 GYE983109:GYJ983111 HIA983109:HIF983111 HRW983109:HSB983111 IBS983109:IBX983111 ILO983109:ILT983111 IVK983109:IVP983111 JFG983109:JFL983111 JPC983109:JPH983111 JYY983109:JZD983111 KIU983109:KIZ983111 KSQ983109:KSV983111 LCM983109:LCR983111 LMI983109:LMN983111 LWE983109:LWJ983111 MGA983109:MGF983111 MPW983109:MQB983111 MZS983109:MZX983111 NJO983109:NJT983111 NTK983109:NTP983111 ODG983109:ODL983111 ONC983109:ONH983111 OWY983109:OXD983111 PGU983109:PGZ983111 PQQ983109:PQV983111 QAM983109:QAR983111 QKI983109:QKN983111 QUE983109:QUJ983111 REA983109:REF983111 RNW983109:ROB983111 RXS983109:RXX983111 SHO983109:SHT983111 SRK983109:SRP983111 TBG983109:TBL983111 TLC983109:TLH983111 TUY983109:TVD983111 UEU983109:UEZ983111 UOQ983109:UOV983111 UYM983109:UYR983111 VII983109:VIN983111 VSE983109:VSJ983111 WCA983109:WCF983111 WLW983109:WMB983111 WVS983109:WVX983111 AC73:AD74 JY73:JZ74 TU73:TV74 ADQ73:ADR74 ANM73:ANN74 AXI73:AXJ74 BHE73:BHF74 BRA73:BRB74 CAW73:CAX74 CKS73:CKT74 CUO73:CUP74 DEK73:DEL74 DOG73:DOH74 DYC73:DYD74 EHY73:EHZ74 ERU73:ERV74 FBQ73:FBR74 FLM73:FLN74 FVI73:FVJ74 GFE73:GFF74 GPA73:GPB74 GYW73:GYX74 HIS73:HIT74 HSO73:HSP74 ICK73:ICL74 IMG73:IMH74 IWC73:IWD74 JFY73:JFZ74 JPU73:JPV74 JZQ73:JZR74 KJM73:KJN74 KTI73:KTJ74 LDE73:LDF74 LNA73:LNB74 LWW73:LWX74 MGS73:MGT74 MQO73:MQP74 NAK73:NAL74 NKG73:NKH74 NUC73:NUD74 ODY73:ODZ74 ONU73:ONV74 OXQ73:OXR74 PHM73:PHN74 PRI73:PRJ74 QBE73:QBF74 QLA73:QLB74 QUW73:QUX74 RES73:RET74 ROO73:ROP74 RYK73:RYL74 SIG73:SIH74 SSC73:SSD74 TBY73:TBZ74 TLU73:TLV74 TVQ73:TVR74 UFM73:UFN74 UPI73:UPJ74 UZE73:UZF74 VJA73:VJB74 VSW73:VSX74 WCS73:WCT74 WMO73:WMP74 WWK73:WWL74 AC65609:AD65610 JY65609:JZ65610 TU65609:TV65610 ADQ65609:ADR65610 ANM65609:ANN65610 AXI65609:AXJ65610 BHE65609:BHF65610 BRA65609:BRB65610 CAW65609:CAX65610 CKS65609:CKT65610 CUO65609:CUP65610 DEK65609:DEL65610 DOG65609:DOH65610 DYC65609:DYD65610 EHY65609:EHZ65610 ERU65609:ERV65610 FBQ65609:FBR65610 FLM65609:FLN65610 FVI65609:FVJ65610 GFE65609:GFF65610 GPA65609:GPB65610 GYW65609:GYX65610 HIS65609:HIT65610 HSO65609:HSP65610 ICK65609:ICL65610 IMG65609:IMH65610 IWC65609:IWD65610 JFY65609:JFZ65610 JPU65609:JPV65610 JZQ65609:JZR65610 KJM65609:KJN65610 KTI65609:KTJ65610 LDE65609:LDF65610 LNA65609:LNB65610 LWW65609:LWX65610 MGS65609:MGT65610 MQO65609:MQP65610 NAK65609:NAL65610 NKG65609:NKH65610 NUC65609:NUD65610 ODY65609:ODZ65610 ONU65609:ONV65610 OXQ65609:OXR65610 PHM65609:PHN65610 PRI65609:PRJ65610 QBE65609:QBF65610 QLA65609:QLB65610 QUW65609:QUX65610 RES65609:RET65610 ROO65609:ROP65610 RYK65609:RYL65610 SIG65609:SIH65610 SSC65609:SSD65610 TBY65609:TBZ65610 TLU65609:TLV65610 TVQ65609:TVR65610 UFM65609:UFN65610 UPI65609:UPJ65610 UZE65609:UZF65610 VJA65609:VJB65610 VSW65609:VSX65610 WCS65609:WCT65610 WMO65609:WMP65610 WWK65609:WWL65610 AC131145:AD131146 JY131145:JZ131146 TU131145:TV131146 ADQ131145:ADR131146 ANM131145:ANN131146 AXI131145:AXJ131146 BHE131145:BHF131146 BRA131145:BRB131146 CAW131145:CAX131146 CKS131145:CKT131146 CUO131145:CUP131146 DEK131145:DEL131146 DOG131145:DOH131146 DYC131145:DYD131146 EHY131145:EHZ131146 ERU131145:ERV131146 FBQ131145:FBR131146 FLM131145:FLN131146 FVI131145:FVJ131146 GFE131145:GFF131146 GPA131145:GPB131146 GYW131145:GYX131146 HIS131145:HIT131146 HSO131145:HSP131146 ICK131145:ICL131146 IMG131145:IMH131146 IWC131145:IWD131146 JFY131145:JFZ131146 JPU131145:JPV131146 JZQ131145:JZR131146 KJM131145:KJN131146 KTI131145:KTJ131146 LDE131145:LDF131146 LNA131145:LNB131146 LWW131145:LWX131146 MGS131145:MGT131146 MQO131145:MQP131146 NAK131145:NAL131146 NKG131145:NKH131146 NUC131145:NUD131146 ODY131145:ODZ131146 ONU131145:ONV131146 OXQ131145:OXR131146 PHM131145:PHN131146 PRI131145:PRJ131146 QBE131145:QBF131146 QLA131145:QLB131146 QUW131145:QUX131146 RES131145:RET131146 ROO131145:ROP131146 RYK131145:RYL131146 SIG131145:SIH131146 SSC131145:SSD131146 TBY131145:TBZ131146 TLU131145:TLV131146 TVQ131145:TVR131146 UFM131145:UFN131146 UPI131145:UPJ131146 UZE131145:UZF131146 VJA131145:VJB131146 VSW131145:VSX131146 WCS131145:WCT131146 WMO131145:WMP131146 WWK131145:WWL131146 AC196681:AD196682 JY196681:JZ196682 TU196681:TV196682 ADQ196681:ADR196682 ANM196681:ANN196682 AXI196681:AXJ196682 BHE196681:BHF196682 BRA196681:BRB196682 CAW196681:CAX196682 CKS196681:CKT196682 CUO196681:CUP196682 DEK196681:DEL196682 DOG196681:DOH196682 DYC196681:DYD196682 EHY196681:EHZ196682 ERU196681:ERV196682 FBQ196681:FBR196682 FLM196681:FLN196682 FVI196681:FVJ196682 GFE196681:GFF196682 GPA196681:GPB196682 GYW196681:GYX196682 HIS196681:HIT196682 HSO196681:HSP196682 ICK196681:ICL196682 IMG196681:IMH196682 IWC196681:IWD196682 JFY196681:JFZ196682 JPU196681:JPV196682 JZQ196681:JZR196682 KJM196681:KJN196682 KTI196681:KTJ196682 LDE196681:LDF196682 LNA196681:LNB196682 LWW196681:LWX196682 MGS196681:MGT196682 MQO196681:MQP196682 NAK196681:NAL196682 NKG196681:NKH196682 NUC196681:NUD196682 ODY196681:ODZ196682 ONU196681:ONV196682 OXQ196681:OXR196682 PHM196681:PHN196682 PRI196681:PRJ196682 QBE196681:QBF196682 QLA196681:QLB196682 QUW196681:QUX196682 RES196681:RET196682 ROO196681:ROP196682 RYK196681:RYL196682 SIG196681:SIH196682 SSC196681:SSD196682 TBY196681:TBZ196682 TLU196681:TLV196682 TVQ196681:TVR196682 UFM196681:UFN196682 UPI196681:UPJ196682 UZE196681:UZF196682 VJA196681:VJB196682 VSW196681:VSX196682 WCS196681:WCT196682 WMO196681:WMP196682 WWK196681:WWL196682 AC262217:AD262218 JY262217:JZ262218 TU262217:TV262218 ADQ262217:ADR262218 ANM262217:ANN262218 AXI262217:AXJ262218 BHE262217:BHF262218 BRA262217:BRB262218 CAW262217:CAX262218 CKS262217:CKT262218 CUO262217:CUP262218 DEK262217:DEL262218 DOG262217:DOH262218 DYC262217:DYD262218 EHY262217:EHZ262218 ERU262217:ERV262218 FBQ262217:FBR262218 FLM262217:FLN262218 FVI262217:FVJ262218 GFE262217:GFF262218 GPA262217:GPB262218 GYW262217:GYX262218 HIS262217:HIT262218 HSO262217:HSP262218 ICK262217:ICL262218 IMG262217:IMH262218 IWC262217:IWD262218 JFY262217:JFZ262218 JPU262217:JPV262218 JZQ262217:JZR262218 KJM262217:KJN262218 KTI262217:KTJ262218 LDE262217:LDF262218 LNA262217:LNB262218 LWW262217:LWX262218 MGS262217:MGT262218 MQO262217:MQP262218 NAK262217:NAL262218 NKG262217:NKH262218 NUC262217:NUD262218 ODY262217:ODZ262218 ONU262217:ONV262218 OXQ262217:OXR262218 PHM262217:PHN262218 PRI262217:PRJ262218 QBE262217:QBF262218 QLA262217:QLB262218 QUW262217:QUX262218 RES262217:RET262218 ROO262217:ROP262218 RYK262217:RYL262218 SIG262217:SIH262218 SSC262217:SSD262218 TBY262217:TBZ262218 TLU262217:TLV262218 TVQ262217:TVR262218 UFM262217:UFN262218 UPI262217:UPJ262218 UZE262217:UZF262218 VJA262217:VJB262218 VSW262217:VSX262218 WCS262217:WCT262218 WMO262217:WMP262218 WWK262217:WWL262218 AC327753:AD327754 JY327753:JZ327754 TU327753:TV327754 ADQ327753:ADR327754 ANM327753:ANN327754 AXI327753:AXJ327754 BHE327753:BHF327754 BRA327753:BRB327754 CAW327753:CAX327754 CKS327753:CKT327754 CUO327753:CUP327754 DEK327753:DEL327754 DOG327753:DOH327754 DYC327753:DYD327754 EHY327753:EHZ327754 ERU327753:ERV327754 FBQ327753:FBR327754 FLM327753:FLN327754 FVI327753:FVJ327754 GFE327753:GFF327754 GPA327753:GPB327754 GYW327753:GYX327754 HIS327753:HIT327754 HSO327753:HSP327754 ICK327753:ICL327754 IMG327753:IMH327754 IWC327753:IWD327754 JFY327753:JFZ327754 JPU327753:JPV327754 JZQ327753:JZR327754 KJM327753:KJN327754 KTI327753:KTJ327754 LDE327753:LDF327754 LNA327753:LNB327754 LWW327753:LWX327754 MGS327753:MGT327754 MQO327753:MQP327754 NAK327753:NAL327754 NKG327753:NKH327754 NUC327753:NUD327754 ODY327753:ODZ327754 ONU327753:ONV327754 OXQ327753:OXR327754 PHM327753:PHN327754 PRI327753:PRJ327754 QBE327753:QBF327754 QLA327753:QLB327754 QUW327753:QUX327754 RES327753:RET327754 ROO327753:ROP327754 RYK327753:RYL327754 SIG327753:SIH327754 SSC327753:SSD327754 TBY327753:TBZ327754 TLU327753:TLV327754 TVQ327753:TVR327754 UFM327753:UFN327754 UPI327753:UPJ327754 UZE327753:UZF327754 VJA327753:VJB327754 VSW327753:VSX327754 WCS327753:WCT327754 WMO327753:WMP327754 WWK327753:WWL327754 AC393289:AD393290 JY393289:JZ393290 TU393289:TV393290 ADQ393289:ADR393290 ANM393289:ANN393290 AXI393289:AXJ393290 BHE393289:BHF393290 BRA393289:BRB393290 CAW393289:CAX393290 CKS393289:CKT393290 CUO393289:CUP393290 DEK393289:DEL393290 DOG393289:DOH393290 DYC393289:DYD393290 EHY393289:EHZ393290 ERU393289:ERV393290 FBQ393289:FBR393290 FLM393289:FLN393290 FVI393289:FVJ393290 GFE393289:GFF393290 GPA393289:GPB393290 GYW393289:GYX393290 HIS393289:HIT393290 HSO393289:HSP393290 ICK393289:ICL393290 IMG393289:IMH393290 IWC393289:IWD393290 JFY393289:JFZ393290 JPU393289:JPV393290 JZQ393289:JZR393290 KJM393289:KJN393290 KTI393289:KTJ393290 LDE393289:LDF393290 LNA393289:LNB393290 LWW393289:LWX393290 MGS393289:MGT393290 MQO393289:MQP393290 NAK393289:NAL393290 NKG393289:NKH393290 NUC393289:NUD393290 ODY393289:ODZ393290 ONU393289:ONV393290 OXQ393289:OXR393290 PHM393289:PHN393290 PRI393289:PRJ393290 QBE393289:QBF393290 QLA393289:QLB393290 QUW393289:QUX393290 RES393289:RET393290 ROO393289:ROP393290 RYK393289:RYL393290 SIG393289:SIH393290 SSC393289:SSD393290 TBY393289:TBZ393290 TLU393289:TLV393290 TVQ393289:TVR393290 UFM393289:UFN393290 UPI393289:UPJ393290 UZE393289:UZF393290 VJA393289:VJB393290 VSW393289:VSX393290 WCS393289:WCT393290 WMO393289:WMP393290 WWK393289:WWL393290 AC458825:AD458826 JY458825:JZ458826 TU458825:TV458826 ADQ458825:ADR458826 ANM458825:ANN458826 AXI458825:AXJ458826 BHE458825:BHF458826 BRA458825:BRB458826 CAW458825:CAX458826 CKS458825:CKT458826 CUO458825:CUP458826 DEK458825:DEL458826 DOG458825:DOH458826 DYC458825:DYD458826 EHY458825:EHZ458826 ERU458825:ERV458826 FBQ458825:FBR458826 FLM458825:FLN458826 FVI458825:FVJ458826 GFE458825:GFF458826 GPA458825:GPB458826 GYW458825:GYX458826 HIS458825:HIT458826 HSO458825:HSP458826 ICK458825:ICL458826 IMG458825:IMH458826 IWC458825:IWD458826 JFY458825:JFZ458826 JPU458825:JPV458826 JZQ458825:JZR458826 KJM458825:KJN458826 KTI458825:KTJ458826 LDE458825:LDF458826 LNA458825:LNB458826 LWW458825:LWX458826 MGS458825:MGT458826 MQO458825:MQP458826 NAK458825:NAL458826 NKG458825:NKH458826 NUC458825:NUD458826 ODY458825:ODZ458826 ONU458825:ONV458826 OXQ458825:OXR458826 PHM458825:PHN458826 PRI458825:PRJ458826 QBE458825:QBF458826 QLA458825:QLB458826 QUW458825:QUX458826 RES458825:RET458826 ROO458825:ROP458826 RYK458825:RYL458826 SIG458825:SIH458826 SSC458825:SSD458826 TBY458825:TBZ458826 TLU458825:TLV458826 TVQ458825:TVR458826 UFM458825:UFN458826 UPI458825:UPJ458826 UZE458825:UZF458826 VJA458825:VJB458826 VSW458825:VSX458826 WCS458825:WCT458826 WMO458825:WMP458826 WWK458825:WWL458826 AC524361:AD524362 JY524361:JZ524362 TU524361:TV524362 ADQ524361:ADR524362 ANM524361:ANN524362 AXI524361:AXJ524362 BHE524361:BHF524362 BRA524361:BRB524362 CAW524361:CAX524362 CKS524361:CKT524362 CUO524361:CUP524362 DEK524361:DEL524362 DOG524361:DOH524362 DYC524361:DYD524362 EHY524361:EHZ524362 ERU524361:ERV524362 FBQ524361:FBR524362 FLM524361:FLN524362 FVI524361:FVJ524362 GFE524361:GFF524362 GPA524361:GPB524362 GYW524361:GYX524362 HIS524361:HIT524362 HSO524361:HSP524362 ICK524361:ICL524362 IMG524361:IMH524362 IWC524361:IWD524362 JFY524361:JFZ524362 JPU524361:JPV524362 JZQ524361:JZR524362 KJM524361:KJN524362 KTI524361:KTJ524362 LDE524361:LDF524362 LNA524361:LNB524362 LWW524361:LWX524362 MGS524361:MGT524362 MQO524361:MQP524362 NAK524361:NAL524362 NKG524361:NKH524362 NUC524361:NUD524362 ODY524361:ODZ524362 ONU524361:ONV524362 OXQ524361:OXR524362 PHM524361:PHN524362 PRI524361:PRJ524362 QBE524361:QBF524362 QLA524361:QLB524362 QUW524361:QUX524362 RES524361:RET524362 ROO524361:ROP524362 RYK524361:RYL524362 SIG524361:SIH524362 SSC524361:SSD524362 TBY524361:TBZ524362 TLU524361:TLV524362 TVQ524361:TVR524362 UFM524361:UFN524362 UPI524361:UPJ524362 UZE524361:UZF524362 VJA524361:VJB524362 VSW524361:VSX524362 WCS524361:WCT524362 WMO524361:WMP524362 WWK524361:WWL524362 AC589897:AD589898 JY589897:JZ589898 TU589897:TV589898 ADQ589897:ADR589898 ANM589897:ANN589898 AXI589897:AXJ589898 BHE589897:BHF589898 BRA589897:BRB589898 CAW589897:CAX589898 CKS589897:CKT589898 CUO589897:CUP589898 DEK589897:DEL589898 DOG589897:DOH589898 DYC589897:DYD589898 EHY589897:EHZ589898 ERU589897:ERV589898 FBQ589897:FBR589898 FLM589897:FLN589898 FVI589897:FVJ589898 GFE589897:GFF589898 GPA589897:GPB589898 GYW589897:GYX589898 HIS589897:HIT589898 HSO589897:HSP589898 ICK589897:ICL589898 IMG589897:IMH589898 IWC589897:IWD589898 JFY589897:JFZ589898 JPU589897:JPV589898 JZQ589897:JZR589898 KJM589897:KJN589898 KTI589897:KTJ589898 LDE589897:LDF589898 LNA589897:LNB589898 LWW589897:LWX589898 MGS589897:MGT589898 MQO589897:MQP589898 NAK589897:NAL589898 NKG589897:NKH589898 NUC589897:NUD589898 ODY589897:ODZ589898 ONU589897:ONV589898 OXQ589897:OXR589898 PHM589897:PHN589898 PRI589897:PRJ589898 QBE589897:QBF589898 QLA589897:QLB589898 QUW589897:QUX589898 RES589897:RET589898 ROO589897:ROP589898 RYK589897:RYL589898 SIG589897:SIH589898 SSC589897:SSD589898 TBY589897:TBZ589898 TLU589897:TLV589898 TVQ589897:TVR589898 UFM589897:UFN589898 UPI589897:UPJ589898 UZE589897:UZF589898 VJA589897:VJB589898 VSW589897:VSX589898 WCS589897:WCT589898 WMO589897:WMP589898 WWK589897:WWL589898 AC655433:AD655434 JY655433:JZ655434 TU655433:TV655434 ADQ655433:ADR655434 ANM655433:ANN655434 AXI655433:AXJ655434 BHE655433:BHF655434 BRA655433:BRB655434 CAW655433:CAX655434 CKS655433:CKT655434 CUO655433:CUP655434 DEK655433:DEL655434 DOG655433:DOH655434 DYC655433:DYD655434 EHY655433:EHZ655434 ERU655433:ERV655434 FBQ655433:FBR655434 FLM655433:FLN655434 FVI655433:FVJ655434 GFE655433:GFF655434 GPA655433:GPB655434 GYW655433:GYX655434 HIS655433:HIT655434 HSO655433:HSP655434 ICK655433:ICL655434 IMG655433:IMH655434 IWC655433:IWD655434 JFY655433:JFZ655434 JPU655433:JPV655434 JZQ655433:JZR655434 KJM655433:KJN655434 KTI655433:KTJ655434 LDE655433:LDF655434 LNA655433:LNB655434 LWW655433:LWX655434 MGS655433:MGT655434 MQO655433:MQP655434 NAK655433:NAL655434 NKG655433:NKH655434 NUC655433:NUD655434 ODY655433:ODZ655434 ONU655433:ONV655434 OXQ655433:OXR655434 PHM655433:PHN655434 PRI655433:PRJ655434 QBE655433:QBF655434 QLA655433:QLB655434 QUW655433:QUX655434 RES655433:RET655434 ROO655433:ROP655434 RYK655433:RYL655434 SIG655433:SIH655434 SSC655433:SSD655434 TBY655433:TBZ655434 TLU655433:TLV655434 TVQ655433:TVR655434 UFM655433:UFN655434 UPI655433:UPJ655434 UZE655433:UZF655434 VJA655433:VJB655434 VSW655433:VSX655434 WCS655433:WCT655434 WMO655433:WMP655434 WWK655433:WWL655434 AC720969:AD720970 JY720969:JZ720970 TU720969:TV720970 ADQ720969:ADR720970 ANM720969:ANN720970 AXI720969:AXJ720970 BHE720969:BHF720970 BRA720969:BRB720970 CAW720969:CAX720970 CKS720969:CKT720970 CUO720969:CUP720970 DEK720969:DEL720970 DOG720969:DOH720970 DYC720969:DYD720970 EHY720969:EHZ720970 ERU720969:ERV720970 FBQ720969:FBR720970 FLM720969:FLN720970 FVI720969:FVJ720970 GFE720969:GFF720970 GPA720969:GPB720970 GYW720969:GYX720970 HIS720969:HIT720970 HSO720969:HSP720970 ICK720969:ICL720970 IMG720969:IMH720970 IWC720969:IWD720970 JFY720969:JFZ720970 JPU720969:JPV720970 JZQ720969:JZR720970 KJM720969:KJN720970 KTI720969:KTJ720970 LDE720969:LDF720970 LNA720969:LNB720970 LWW720969:LWX720970 MGS720969:MGT720970 MQO720969:MQP720970 NAK720969:NAL720970 NKG720969:NKH720970 NUC720969:NUD720970 ODY720969:ODZ720970 ONU720969:ONV720970 OXQ720969:OXR720970 PHM720969:PHN720970 PRI720969:PRJ720970 QBE720969:QBF720970 QLA720969:QLB720970 QUW720969:QUX720970 RES720969:RET720970 ROO720969:ROP720970 RYK720969:RYL720970 SIG720969:SIH720970 SSC720969:SSD720970 TBY720969:TBZ720970 TLU720969:TLV720970 TVQ720969:TVR720970 UFM720969:UFN720970 UPI720969:UPJ720970 UZE720969:UZF720970 VJA720969:VJB720970 VSW720969:VSX720970 WCS720969:WCT720970 WMO720969:WMP720970 WWK720969:WWL720970 AC786505:AD786506 JY786505:JZ786506 TU786505:TV786506 ADQ786505:ADR786506 ANM786505:ANN786506 AXI786505:AXJ786506 BHE786505:BHF786506 BRA786505:BRB786506 CAW786505:CAX786506 CKS786505:CKT786506 CUO786505:CUP786506 DEK786505:DEL786506 DOG786505:DOH786506 DYC786505:DYD786506 EHY786505:EHZ786506 ERU786505:ERV786506 FBQ786505:FBR786506 FLM786505:FLN786506 FVI786505:FVJ786506 GFE786505:GFF786506 GPA786505:GPB786506 GYW786505:GYX786506 HIS786505:HIT786506 HSO786505:HSP786506 ICK786505:ICL786506 IMG786505:IMH786506 IWC786505:IWD786506 JFY786505:JFZ786506 JPU786505:JPV786506 JZQ786505:JZR786506 KJM786505:KJN786506 KTI786505:KTJ786506 LDE786505:LDF786506 LNA786505:LNB786506 LWW786505:LWX786506 MGS786505:MGT786506 MQO786505:MQP786506 NAK786505:NAL786506 NKG786505:NKH786506 NUC786505:NUD786506 ODY786505:ODZ786506 ONU786505:ONV786506 OXQ786505:OXR786506 PHM786505:PHN786506 PRI786505:PRJ786506 QBE786505:QBF786506 QLA786505:QLB786506 QUW786505:QUX786506 RES786505:RET786506 ROO786505:ROP786506 RYK786505:RYL786506 SIG786505:SIH786506 SSC786505:SSD786506 TBY786505:TBZ786506 TLU786505:TLV786506 TVQ786505:TVR786506 UFM786505:UFN786506 UPI786505:UPJ786506 UZE786505:UZF786506 VJA786505:VJB786506 VSW786505:VSX786506 WCS786505:WCT786506 WMO786505:WMP786506 WWK786505:WWL786506 AC852041:AD852042 JY852041:JZ852042 TU852041:TV852042 ADQ852041:ADR852042 ANM852041:ANN852042 AXI852041:AXJ852042 BHE852041:BHF852042 BRA852041:BRB852042 CAW852041:CAX852042 CKS852041:CKT852042 CUO852041:CUP852042 DEK852041:DEL852042 DOG852041:DOH852042 DYC852041:DYD852042 EHY852041:EHZ852042 ERU852041:ERV852042 FBQ852041:FBR852042 FLM852041:FLN852042 FVI852041:FVJ852042 GFE852041:GFF852042 GPA852041:GPB852042 GYW852041:GYX852042 HIS852041:HIT852042 HSO852041:HSP852042 ICK852041:ICL852042 IMG852041:IMH852042 IWC852041:IWD852042 JFY852041:JFZ852042 JPU852041:JPV852042 JZQ852041:JZR852042 KJM852041:KJN852042 KTI852041:KTJ852042 LDE852041:LDF852042 LNA852041:LNB852042 LWW852041:LWX852042 MGS852041:MGT852042 MQO852041:MQP852042 NAK852041:NAL852042 NKG852041:NKH852042 NUC852041:NUD852042 ODY852041:ODZ852042 ONU852041:ONV852042 OXQ852041:OXR852042 PHM852041:PHN852042 PRI852041:PRJ852042 QBE852041:QBF852042 QLA852041:QLB852042 QUW852041:QUX852042 RES852041:RET852042 ROO852041:ROP852042 RYK852041:RYL852042 SIG852041:SIH852042 SSC852041:SSD852042 TBY852041:TBZ852042 TLU852041:TLV852042 TVQ852041:TVR852042 UFM852041:UFN852042 UPI852041:UPJ852042 UZE852041:UZF852042 VJA852041:VJB852042 VSW852041:VSX852042 WCS852041:WCT852042 WMO852041:WMP852042 WWK852041:WWL852042 AC917577:AD917578 JY917577:JZ917578 TU917577:TV917578 ADQ917577:ADR917578 ANM917577:ANN917578 AXI917577:AXJ917578 BHE917577:BHF917578 BRA917577:BRB917578 CAW917577:CAX917578 CKS917577:CKT917578 CUO917577:CUP917578 DEK917577:DEL917578 DOG917577:DOH917578 DYC917577:DYD917578 EHY917577:EHZ917578 ERU917577:ERV917578 FBQ917577:FBR917578 FLM917577:FLN917578 FVI917577:FVJ917578 GFE917577:GFF917578 GPA917577:GPB917578 GYW917577:GYX917578 HIS917577:HIT917578 HSO917577:HSP917578 ICK917577:ICL917578 IMG917577:IMH917578 IWC917577:IWD917578 JFY917577:JFZ917578 JPU917577:JPV917578 JZQ917577:JZR917578 KJM917577:KJN917578 KTI917577:KTJ917578 LDE917577:LDF917578 LNA917577:LNB917578 LWW917577:LWX917578 MGS917577:MGT917578 MQO917577:MQP917578 NAK917577:NAL917578 NKG917577:NKH917578 NUC917577:NUD917578 ODY917577:ODZ917578 ONU917577:ONV917578 OXQ917577:OXR917578 PHM917577:PHN917578 PRI917577:PRJ917578 QBE917577:QBF917578 QLA917577:QLB917578 QUW917577:QUX917578 RES917577:RET917578 ROO917577:ROP917578 RYK917577:RYL917578 SIG917577:SIH917578 SSC917577:SSD917578 TBY917577:TBZ917578 TLU917577:TLV917578 TVQ917577:TVR917578 UFM917577:UFN917578 UPI917577:UPJ917578 UZE917577:UZF917578 VJA917577:VJB917578 VSW917577:VSX917578 WCS917577:WCT917578 WMO917577:WMP917578 WWK917577:WWL917578 AC983113:AD983114 JY983113:JZ983114 TU983113:TV983114 ADQ983113:ADR983114 ANM983113:ANN983114 AXI983113:AXJ983114 BHE983113:BHF983114 BRA983113:BRB983114 CAW983113:CAX983114 CKS983113:CKT983114 CUO983113:CUP983114 DEK983113:DEL983114 DOG983113:DOH983114 DYC983113:DYD983114 EHY983113:EHZ983114 ERU983113:ERV983114 FBQ983113:FBR983114 FLM983113:FLN983114 FVI983113:FVJ983114 GFE983113:GFF983114 GPA983113:GPB983114 GYW983113:GYX983114 HIS983113:HIT983114 HSO983113:HSP983114 ICK983113:ICL983114 IMG983113:IMH983114 IWC983113:IWD983114 JFY983113:JFZ983114 JPU983113:JPV983114 JZQ983113:JZR983114 KJM983113:KJN983114 KTI983113:KTJ983114 LDE983113:LDF983114 LNA983113:LNB983114 LWW983113:LWX983114 MGS983113:MGT983114 MQO983113:MQP983114 NAK983113:NAL983114 NKG983113:NKH983114 NUC983113:NUD983114 ODY983113:ODZ983114 ONU983113:ONV983114 OXQ983113:OXR983114 PHM983113:PHN983114 PRI983113:PRJ983114 QBE983113:QBF983114 QLA983113:QLB983114 QUW983113:QUX983114 RES983113:RET983114 ROO983113:ROP983114 RYK983113:RYL983114 SIG983113:SIH983114 SSC983113:SSD983114 TBY983113:TBZ983114 TLU983113:TLV983114 TVQ983113:TVR983114 UFM983113:UFN983114 UPI983113:UPJ983114 UZE983113:UZF983114 VJA983113:VJB983114 VSW983113:VSX983114 WCS983113:WCT983114 WMO983113:WMP983114 WWK983113:WWL983114 H73:AA74 JD73:JW74 SZ73:TS74 ACV73:ADO74 AMR73:ANK74 AWN73:AXG74 BGJ73:BHC74 BQF73:BQY74 CAB73:CAU74 CJX73:CKQ74 CTT73:CUM74 DDP73:DEI74 DNL73:DOE74 DXH73:DYA74 EHD73:EHW74 EQZ73:ERS74 FAV73:FBO74 FKR73:FLK74 FUN73:FVG74 GEJ73:GFC74 GOF73:GOY74 GYB73:GYU74 HHX73:HIQ74 HRT73:HSM74 IBP73:ICI74 ILL73:IME74 IVH73:IWA74 JFD73:JFW74 JOZ73:JPS74 JYV73:JZO74 KIR73:KJK74 KSN73:KTG74 LCJ73:LDC74 LMF73:LMY74 LWB73:LWU74 MFX73:MGQ74 MPT73:MQM74 MZP73:NAI74 NJL73:NKE74 NTH73:NUA74 ODD73:ODW74 OMZ73:ONS74 OWV73:OXO74 PGR73:PHK74 PQN73:PRG74 QAJ73:QBC74 QKF73:QKY74 QUB73:QUU74 RDX73:REQ74 RNT73:ROM74 RXP73:RYI74 SHL73:SIE74 SRH73:SSA74 TBD73:TBW74 TKZ73:TLS74 TUV73:TVO74 UER73:UFK74 UON73:UPG74 UYJ73:UZC74 VIF73:VIY74 VSB73:VSU74 WBX73:WCQ74 WLT73:WMM74 WVP73:WWI74 H65609:AA65610 JD65609:JW65610 SZ65609:TS65610 ACV65609:ADO65610 AMR65609:ANK65610 AWN65609:AXG65610 BGJ65609:BHC65610 BQF65609:BQY65610 CAB65609:CAU65610 CJX65609:CKQ65610 CTT65609:CUM65610 DDP65609:DEI65610 DNL65609:DOE65610 DXH65609:DYA65610 EHD65609:EHW65610 EQZ65609:ERS65610 FAV65609:FBO65610 FKR65609:FLK65610 FUN65609:FVG65610 GEJ65609:GFC65610 GOF65609:GOY65610 GYB65609:GYU65610 HHX65609:HIQ65610 HRT65609:HSM65610 IBP65609:ICI65610 ILL65609:IME65610 IVH65609:IWA65610 JFD65609:JFW65610 JOZ65609:JPS65610 JYV65609:JZO65610 KIR65609:KJK65610 KSN65609:KTG65610 LCJ65609:LDC65610 LMF65609:LMY65610 LWB65609:LWU65610 MFX65609:MGQ65610 MPT65609:MQM65610 MZP65609:NAI65610 NJL65609:NKE65610 NTH65609:NUA65610 ODD65609:ODW65610 OMZ65609:ONS65610 OWV65609:OXO65610 PGR65609:PHK65610 PQN65609:PRG65610 QAJ65609:QBC65610 QKF65609:QKY65610 QUB65609:QUU65610 RDX65609:REQ65610 RNT65609:ROM65610 RXP65609:RYI65610 SHL65609:SIE65610 SRH65609:SSA65610 TBD65609:TBW65610 TKZ65609:TLS65610 TUV65609:TVO65610 UER65609:UFK65610 UON65609:UPG65610 UYJ65609:UZC65610 VIF65609:VIY65610 VSB65609:VSU65610 WBX65609:WCQ65610 WLT65609:WMM65610 WVP65609:WWI65610 H131145:AA131146 JD131145:JW131146 SZ131145:TS131146 ACV131145:ADO131146 AMR131145:ANK131146 AWN131145:AXG131146 BGJ131145:BHC131146 BQF131145:BQY131146 CAB131145:CAU131146 CJX131145:CKQ131146 CTT131145:CUM131146 DDP131145:DEI131146 DNL131145:DOE131146 DXH131145:DYA131146 EHD131145:EHW131146 EQZ131145:ERS131146 FAV131145:FBO131146 FKR131145:FLK131146 FUN131145:FVG131146 GEJ131145:GFC131146 GOF131145:GOY131146 GYB131145:GYU131146 HHX131145:HIQ131146 HRT131145:HSM131146 IBP131145:ICI131146 ILL131145:IME131146 IVH131145:IWA131146 JFD131145:JFW131146 JOZ131145:JPS131146 JYV131145:JZO131146 KIR131145:KJK131146 KSN131145:KTG131146 LCJ131145:LDC131146 LMF131145:LMY131146 LWB131145:LWU131146 MFX131145:MGQ131146 MPT131145:MQM131146 MZP131145:NAI131146 NJL131145:NKE131146 NTH131145:NUA131146 ODD131145:ODW131146 OMZ131145:ONS131146 OWV131145:OXO131146 PGR131145:PHK131146 PQN131145:PRG131146 QAJ131145:QBC131146 QKF131145:QKY131146 QUB131145:QUU131146 RDX131145:REQ131146 RNT131145:ROM131146 RXP131145:RYI131146 SHL131145:SIE131146 SRH131145:SSA131146 TBD131145:TBW131146 TKZ131145:TLS131146 TUV131145:TVO131146 UER131145:UFK131146 UON131145:UPG131146 UYJ131145:UZC131146 VIF131145:VIY131146 VSB131145:VSU131146 WBX131145:WCQ131146 WLT131145:WMM131146 WVP131145:WWI131146 H196681:AA196682 JD196681:JW196682 SZ196681:TS196682 ACV196681:ADO196682 AMR196681:ANK196682 AWN196681:AXG196682 BGJ196681:BHC196682 BQF196681:BQY196682 CAB196681:CAU196682 CJX196681:CKQ196682 CTT196681:CUM196682 DDP196681:DEI196682 DNL196681:DOE196682 DXH196681:DYA196682 EHD196681:EHW196682 EQZ196681:ERS196682 FAV196681:FBO196682 FKR196681:FLK196682 FUN196681:FVG196682 GEJ196681:GFC196682 GOF196681:GOY196682 GYB196681:GYU196682 HHX196681:HIQ196682 HRT196681:HSM196682 IBP196681:ICI196682 ILL196681:IME196682 IVH196681:IWA196682 JFD196681:JFW196682 JOZ196681:JPS196682 JYV196681:JZO196682 KIR196681:KJK196682 KSN196681:KTG196682 LCJ196681:LDC196682 LMF196681:LMY196682 LWB196681:LWU196682 MFX196681:MGQ196682 MPT196681:MQM196682 MZP196681:NAI196682 NJL196681:NKE196682 NTH196681:NUA196682 ODD196681:ODW196682 OMZ196681:ONS196682 OWV196681:OXO196682 PGR196681:PHK196682 PQN196681:PRG196682 QAJ196681:QBC196682 QKF196681:QKY196682 QUB196681:QUU196682 RDX196681:REQ196682 RNT196681:ROM196682 RXP196681:RYI196682 SHL196681:SIE196682 SRH196681:SSA196682 TBD196681:TBW196682 TKZ196681:TLS196682 TUV196681:TVO196682 UER196681:UFK196682 UON196681:UPG196682 UYJ196681:UZC196682 VIF196681:VIY196682 VSB196681:VSU196682 WBX196681:WCQ196682 WLT196681:WMM196682 WVP196681:WWI196682 H262217:AA262218 JD262217:JW262218 SZ262217:TS262218 ACV262217:ADO262218 AMR262217:ANK262218 AWN262217:AXG262218 BGJ262217:BHC262218 BQF262217:BQY262218 CAB262217:CAU262218 CJX262217:CKQ262218 CTT262217:CUM262218 DDP262217:DEI262218 DNL262217:DOE262218 DXH262217:DYA262218 EHD262217:EHW262218 EQZ262217:ERS262218 FAV262217:FBO262218 FKR262217:FLK262218 FUN262217:FVG262218 GEJ262217:GFC262218 GOF262217:GOY262218 GYB262217:GYU262218 HHX262217:HIQ262218 HRT262217:HSM262218 IBP262217:ICI262218 ILL262217:IME262218 IVH262217:IWA262218 JFD262217:JFW262218 JOZ262217:JPS262218 JYV262217:JZO262218 KIR262217:KJK262218 KSN262217:KTG262218 LCJ262217:LDC262218 LMF262217:LMY262218 LWB262217:LWU262218 MFX262217:MGQ262218 MPT262217:MQM262218 MZP262217:NAI262218 NJL262217:NKE262218 NTH262217:NUA262218 ODD262217:ODW262218 OMZ262217:ONS262218 OWV262217:OXO262218 PGR262217:PHK262218 PQN262217:PRG262218 QAJ262217:QBC262218 QKF262217:QKY262218 QUB262217:QUU262218 RDX262217:REQ262218 RNT262217:ROM262218 RXP262217:RYI262218 SHL262217:SIE262218 SRH262217:SSA262218 TBD262217:TBW262218 TKZ262217:TLS262218 TUV262217:TVO262218 UER262217:UFK262218 UON262217:UPG262218 UYJ262217:UZC262218 VIF262217:VIY262218 VSB262217:VSU262218 WBX262217:WCQ262218 WLT262217:WMM262218 WVP262217:WWI262218 H327753:AA327754 JD327753:JW327754 SZ327753:TS327754 ACV327753:ADO327754 AMR327753:ANK327754 AWN327753:AXG327754 BGJ327753:BHC327754 BQF327753:BQY327754 CAB327753:CAU327754 CJX327753:CKQ327754 CTT327753:CUM327754 DDP327753:DEI327754 DNL327753:DOE327754 DXH327753:DYA327754 EHD327753:EHW327754 EQZ327753:ERS327754 FAV327753:FBO327754 FKR327753:FLK327754 FUN327753:FVG327754 GEJ327753:GFC327754 GOF327753:GOY327754 GYB327753:GYU327754 HHX327753:HIQ327754 HRT327753:HSM327754 IBP327753:ICI327754 ILL327753:IME327754 IVH327753:IWA327754 JFD327753:JFW327754 JOZ327753:JPS327754 JYV327753:JZO327754 KIR327753:KJK327754 KSN327753:KTG327754 LCJ327753:LDC327754 LMF327753:LMY327754 LWB327753:LWU327754 MFX327753:MGQ327754 MPT327753:MQM327754 MZP327753:NAI327754 NJL327753:NKE327754 NTH327753:NUA327754 ODD327753:ODW327754 OMZ327753:ONS327754 OWV327753:OXO327754 PGR327753:PHK327754 PQN327753:PRG327754 QAJ327753:QBC327754 QKF327753:QKY327754 QUB327753:QUU327754 RDX327753:REQ327754 RNT327753:ROM327754 RXP327753:RYI327754 SHL327753:SIE327754 SRH327753:SSA327754 TBD327753:TBW327754 TKZ327753:TLS327754 TUV327753:TVO327754 UER327753:UFK327754 UON327753:UPG327754 UYJ327753:UZC327754 VIF327753:VIY327754 VSB327753:VSU327754 WBX327753:WCQ327754 WLT327753:WMM327754 WVP327753:WWI327754 H393289:AA393290 JD393289:JW393290 SZ393289:TS393290 ACV393289:ADO393290 AMR393289:ANK393290 AWN393289:AXG393290 BGJ393289:BHC393290 BQF393289:BQY393290 CAB393289:CAU393290 CJX393289:CKQ393290 CTT393289:CUM393290 DDP393289:DEI393290 DNL393289:DOE393290 DXH393289:DYA393290 EHD393289:EHW393290 EQZ393289:ERS393290 FAV393289:FBO393290 FKR393289:FLK393290 FUN393289:FVG393290 GEJ393289:GFC393290 GOF393289:GOY393290 GYB393289:GYU393290 HHX393289:HIQ393290 HRT393289:HSM393290 IBP393289:ICI393290 ILL393289:IME393290 IVH393289:IWA393290 JFD393289:JFW393290 JOZ393289:JPS393290 JYV393289:JZO393290 KIR393289:KJK393290 KSN393289:KTG393290 LCJ393289:LDC393290 LMF393289:LMY393290 LWB393289:LWU393290 MFX393289:MGQ393290 MPT393289:MQM393290 MZP393289:NAI393290 NJL393289:NKE393290 NTH393289:NUA393290 ODD393289:ODW393290 OMZ393289:ONS393290 OWV393289:OXO393290 PGR393289:PHK393290 PQN393289:PRG393290 QAJ393289:QBC393290 QKF393289:QKY393290 QUB393289:QUU393290 RDX393289:REQ393290 RNT393289:ROM393290 RXP393289:RYI393290 SHL393289:SIE393290 SRH393289:SSA393290 TBD393289:TBW393290 TKZ393289:TLS393290 TUV393289:TVO393290 UER393289:UFK393290 UON393289:UPG393290 UYJ393289:UZC393290 VIF393289:VIY393290 VSB393289:VSU393290 WBX393289:WCQ393290 WLT393289:WMM393290 WVP393289:WWI393290 H458825:AA458826 JD458825:JW458826 SZ458825:TS458826 ACV458825:ADO458826 AMR458825:ANK458826 AWN458825:AXG458826 BGJ458825:BHC458826 BQF458825:BQY458826 CAB458825:CAU458826 CJX458825:CKQ458826 CTT458825:CUM458826 DDP458825:DEI458826 DNL458825:DOE458826 DXH458825:DYA458826 EHD458825:EHW458826 EQZ458825:ERS458826 FAV458825:FBO458826 FKR458825:FLK458826 FUN458825:FVG458826 GEJ458825:GFC458826 GOF458825:GOY458826 GYB458825:GYU458826 HHX458825:HIQ458826 HRT458825:HSM458826 IBP458825:ICI458826 ILL458825:IME458826 IVH458825:IWA458826 JFD458825:JFW458826 JOZ458825:JPS458826 JYV458825:JZO458826 KIR458825:KJK458826 KSN458825:KTG458826 LCJ458825:LDC458826 LMF458825:LMY458826 LWB458825:LWU458826 MFX458825:MGQ458826 MPT458825:MQM458826 MZP458825:NAI458826 NJL458825:NKE458826 NTH458825:NUA458826 ODD458825:ODW458826 OMZ458825:ONS458826 OWV458825:OXO458826 PGR458825:PHK458826 PQN458825:PRG458826 QAJ458825:QBC458826 QKF458825:QKY458826 QUB458825:QUU458826 RDX458825:REQ458826 RNT458825:ROM458826 RXP458825:RYI458826 SHL458825:SIE458826 SRH458825:SSA458826 TBD458825:TBW458826 TKZ458825:TLS458826 TUV458825:TVO458826 UER458825:UFK458826 UON458825:UPG458826 UYJ458825:UZC458826 VIF458825:VIY458826 VSB458825:VSU458826 WBX458825:WCQ458826 WLT458825:WMM458826 WVP458825:WWI458826 H524361:AA524362 JD524361:JW524362 SZ524361:TS524362 ACV524361:ADO524362 AMR524361:ANK524362 AWN524361:AXG524362 BGJ524361:BHC524362 BQF524361:BQY524362 CAB524361:CAU524362 CJX524361:CKQ524362 CTT524361:CUM524362 DDP524361:DEI524362 DNL524361:DOE524362 DXH524361:DYA524362 EHD524361:EHW524362 EQZ524361:ERS524362 FAV524361:FBO524362 FKR524361:FLK524362 FUN524361:FVG524362 GEJ524361:GFC524362 GOF524361:GOY524362 GYB524361:GYU524362 HHX524361:HIQ524362 HRT524361:HSM524362 IBP524361:ICI524362 ILL524361:IME524362 IVH524361:IWA524362 JFD524361:JFW524362 JOZ524361:JPS524362 JYV524361:JZO524362 KIR524361:KJK524362 KSN524361:KTG524362 LCJ524361:LDC524362 LMF524361:LMY524362 LWB524361:LWU524362 MFX524361:MGQ524362 MPT524361:MQM524362 MZP524361:NAI524362 NJL524361:NKE524362 NTH524361:NUA524362 ODD524361:ODW524362 OMZ524361:ONS524362 OWV524361:OXO524362 PGR524361:PHK524362 PQN524361:PRG524362 QAJ524361:QBC524362 QKF524361:QKY524362 QUB524361:QUU524362 RDX524361:REQ524362 RNT524361:ROM524362 RXP524361:RYI524362 SHL524361:SIE524362 SRH524361:SSA524362 TBD524361:TBW524362 TKZ524361:TLS524362 TUV524361:TVO524362 UER524361:UFK524362 UON524361:UPG524362 UYJ524361:UZC524362 VIF524361:VIY524362 VSB524361:VSU524362 WBX524361:WCQ524362 WLT524361:WMM524362 WVP524361:WWI524362 H589897:AA589898 JD589897:JW589898 SZ589897:TS589898 ACV589897:ADO589898 AMR589897:ANK589898 AWN589897:AXG589898 BGJ589897:BHC589898 BQF589897:BQY589898 CAB589897:CAU589898 CJX589897:CKQ589898 CTT589897:CUM589898 DDP589897:DEI589898 DNL589897:DOE589898 DXH589897:DYA589898 EHD589897:EHW589898 EQZ589897:ERS589898 FAV589897:FBO589898 FKR589897:FLK589898 FUN589897:FVG589898 GEJ589897:GFC589898 GOF589897:GOY589898 GYB589897:GYU589898 HHX589897:HIQ589898 HRT589897:HSM589898 IBP589897:ICI589898 ILL589897:IME589898 IVH589897:IWA589898 JFD589897:JFW589898 JOZ589897:JPS589898 JYV589897:JZO589898 KIR589897:KJK589898 KSN589897:KTG589898 LCJ589897:LDC589898 LMF589897:LMY589898 LWB589897:LWU589898 MFX589897:MGQ589898 MPT589897:MQM589898 MZP589897:NAI589898 NJL589897:NKE589898 NTH589897:NUA589898 ODD589897:ODW589898 OMZ589897:ONS589898 OWV589897:OXO589898 PGR589897:PHK589898 PQN589897:PRG589898 QAJ589897:QBC589898 QKF589897:QKY589898 QUB589897:QUU589898 RDX589897:REQ589898 RNT589897:ROM589898 RXP589897:RYI589898 SHL589897:SIE589898 SRH589897:SSA589898 TBD589897:TBW589898 TKZ589897:TLS589898 TUV589897:TVO589898 UER589897:UFK589898 UON589897:UPG589898 UYJ589897:UZC589898 VIF589897:VIY589898 VSB589897:VSU589898 WBX589897:WCQ589898 WLT589897:WMM589898 WVP589897:WWI589898 H655433:AA655434 JD655433:JW655434 SZ655433:TS655434 ACV655433:ADO655434 AMR655433:ANK655434 AWN655433:AXG655434 BGJ655433:BHC655434 BQF655433:BQY655434 CAB655433:CAU655434 CJX655433:CKQ655434 CTT655433:CUM655434 DDP655433:DEI655434 DNL655433:DOE655434 DXH655433:DYA655434 EHD655433:EHW655434 EQZ655433:ERS655434 FAV655433:FBO655434 FKR655433:FLK655434 FUN655433:FVG655434 GEJ655433:GFC655434 GOF655433:GOY655434 GYB655433:GYU655434 HHX655433:HIQ655434 HRT655433:HSM655434 IBP655433:ICI655434 ILL655433:IME655434 IVH655433:IWA655434 JFD655433:JFW655434 JOZ655433:JPS655434 JYV655433:JZO655434 KIR655433:KJK655434 KSN655433:KTG655434 LCJ655433:LDC655434 LMF655433:LMY655434 LWB655433:LWU655434 MFX655433:MGQ655434 MPT655433:MQM655434 MZP655433:NAI655434 NJL655433:NKE655434 NTH655433:NUA655434 ODD655433:ODW655434 OMZ655433:ONS655434 OWV655433:OXO655434 PGR655433:PHK655434 PQN655433:PRG655434 QAJ655433:QBC655434 QKF655433:QKY655434 QUB655433:QUU655434 RDX655433:REQ655434 RNT655433:ROM655434 RXP655433:RYI655434 SHL655433:SIE655434 SRH655433:SSA655434 TBD655433:TBW655434 TKZ655433:TLS655434 TUV655433:TVO655434 UER655433:UFK655434 UON655433:UPG655434 UYJ655433:UZC655434 VIF655433:VIY655434 VSB655433:VSU655434 WBX655433:WCQ655434 WLT655433:WMM655434 WVP655433:WWI655434 H720969:AA720970 JD720969:JW720970 SZ720969:TS720970 ACV720969:ADO720970 AMR720969:ANK720970 AWN720969:AXG720970 BGJ720969:BHC720970 BQF720969:BQY720970 CAB720969:CAU720970 CJX720969:CKQ720970 CTT720969:CUM720970 DDP720969:DEI720970 DNL720969:DOE720970 DXH720969:DYA720970 EHD720969:EHW720970 EQZ720969:ERS720970 FAV720969:FBO720970 FKR720969:FLK720970 FUN720969:FVG720970 GEJ720969:GFC720970 GOF720969:GOY720970 GYB720969:GYU720970 HHX720969:HIQ720970 HRT720969:HSM720970 IBP720969:ICI720970 ILL720969:IME720970 IVH720969:IWA720970 JFD720969:JFW720970 JOZ720969:JPS720970 JYV720969:JZO720970 KIR720969:KJK720970 KSN720969:KTG720970 LCJ720969:LDC720970 LMF720969:LMY720970 LWB720969:LWU720970 MFX720969:MGQ720970 MPT720969:MQM720970 MZP720969:NAI720970 NJL720969:NKE720970 NTH720969:NUA720970 ODD720969:ODW720970 OMZ720969:ONS720970 OWV720969:OXO720970 PGR720969:PHK720970 PQN720969:PRG720970 QAJ720969:QBC720970 QKF720969:QKY720970 QUB720969:QUU720970 RDX720969:REQ720970 RNT720969:ROM720970 RXP720969:RYI720970 SHL720969:SIE720970 SRH720969:SSA720970 TBD720969:TBW720970 TKZ720969:TLS720970 TUV720969:TVO720970 UER720969:UFK720970 UON720969:UPG720970 UYJ720969:UZC720970 VIF720969:VIY720970 VSB720969:VSU720970 WBX720969:WCQ720970 WLT720969:WMM720970 WVP720969:WWI720970 H786505:AA786506 JD786505:JW786506 SZ786505:TS786506 ACV786505:ADO786506 AMR786505:ANK786506 AWN786505:AXG786506 BGJ786505:BHC786506 BQF786505:BQY786506 CAB786505:CAU786506 CJX786505:CKQ786506 CTT786505:CUM786506 DDP786505:DEI786506 DNL786505:DOE786506 DXH786505:DYA786506 EHD786505:EHW786506 EQZ786505:ERS786506 FAV786505:FBO786506 FKR786505:FLK786506 FUN786505:FVG786506 GEJ786505:GFC786506 GOF786505:GOY786506 GYB786505:GYU786506 HHX786505:HIQ786506 HRT786505:HSM786506 IBP786505:ICI786506 ILL786505:IME786506 IVH786505:IWA786506 JFD786505:JFW786506 JOZ786505:JPS786506 JYV786505:JZO786506 KIR786505:KJK786506 KSN786505:KTG786506 LCJ786505:LDC786506 LMF786505:LMY786506 LWB786505:LWU786506 MFX786505:MGQ786506 MPT786505:MQM786506 MZP786505:NAI786506 NJL786505:NKE786506 NTH786505:NUA786506 ODD786505:ODW786506 OMZ786505:ONS786506 OWV786505:OXO786506 PGR786505:PHK786506 PQN786505:PRG786506 QAJ786505:QBC786506 QKF786505:QKY786506 QUB786505:QUU786506 RDX786505:REQ786506 RNT786505:ROM786506 RXP786505:RYI786506 SHL786505:SIE786506 SRH786505:SSA786506 TBD786505:TBW786506 TKZ786505:TLS786506 TUV786505:TVO786506 UER786505:UFK786506 UON786505:UPG786506 UYJ786505:UZC786506 VIF786505:VIY786506 VSB786505:VSU786506 WBX786505:WCQ786506 WLT786505:WMM786506 WVP786505:WWI786506 H852041:AA852042 JD852041:JW852042 SZ852041:TS852042 ACV852041:ADO852042 AMR852041:ANK852042 AWN852041:AXG852042 BGJ852041:BHC852042 BQF852041:BQY852042 CAB852041:CAU852042 CJX852041:CKQ852042 CTT852041:CUM852042 DDP852041:DEI852042 DNL852041:DOE852042 DXH852041:DYA852042 EHD852041:EHW852042 EQZ852041:ERS852042 FAV852041:FBO852042 FKR852041:FLK852042 FUN852041:FVG852042 GEJ852041:GFC852042 GOF852041:GOY852042 GYB852041:GYU852042 HHX852041:HIQ852042 HRT852041:HSM852042 IBP852041:ICI852042 ILL852041:IME852042 IVH852041:IWA852042 JFD852041:JFW852042 JOZ852041:JPS852042 JYV852041:JZO852042 KIR852041:KJK852042 KSN852041:KTG852042 LCJ852041:LDC852042 LMF852041:LMY852042 LWB852041:LWU852042 MFX852041:MGQ852042 MPT852041:MQM852042 MZP852041:NAI852042 NJL852041:NKE852042 NTH852041:NUA852042 ODD852041:ODW852042 OMZ852041:ONS852042 OWV852041:OXO852042 PGR852041:PHK852042 PQN852041:PRG852042 QAJ852041:QBC852042 QKF852041:QKY852042 QUB852041:QUU852042 RDX852041:REQ852042 RNT852041:ROM852042 RXP852041:RYI852042 SHL852041:SIE852042 SRH852041:SSA852042 TBD852041:TBW852042 TKZ852041:TLS852042 TUV852041:TVO852042 UER852041:UFK852042 UON852041:UPG852042 UYJ852041:UZC852042 VIF852041:VIY852042 VSB852041:VSU852042 WBX852041:WCQ852042 WLT852041:WMM852042 WVP852041:WWI852042 H917577:AA917578 JD917577:JW917578 SZ917577:TS917578 ACV917577:ADO917578 AMR917577:ANK917578 AWN917577:AXG917578 BGJ917577:BHC917578 BQF917577:BQY917578 CAB917577:CAU917578 CJX917577:CKQ917578 CTT917577:CUM917578 DDP917577:DEI917578 DNL917577:DOE917578 DXH917577:DYA917578 EHD917577:EHW917578 EQZ917577:ERS917578 FAV917577:FBO917578 FKR917577:FLK917578 FUN917577:FVG917578 GEJ917577:GFC917578 GOF917577:GOY917578 GYB917577:GYU917578 HHX917577:HIQ917578 HRT917577:HSM917578 IBP917577:ICI917578 ILL917577:IME917578 IVH917577:IWA917578 JFD917577:JFW917578 JOZ917577:JPS917578 JYV917577:JZO917578 KIR917577:KJK917578 KSN917577:KTG917578 LCJ917577:LDC917578 LMF917577:LMY917578 LWB917577:LWU917578 MFX917577:MGQ917578 MPT917577:MQM917578 MZP917577:NAI917578 NJL917577:NKE917578 NTH917577:NUA917578 ODD917577:ODW917578 OMZ917577:ONS917578 OWV917577:OXO917578 PGR917577:PHK917578 PQN917577:PRG917578 QAJ917577:QBC917578 QKF917577:QKY917578 QUB917577:QUU917578 RDX917577:REQ917578 RNT917577:ROM917578 RXP917577:RYI917578 SHL917577:SIE917578 SRH917577:SSA917578 TBD917577:TBW917578 TKZ917577:TLS917578 TUV917577:TVO917578 UER917577:UFK917578 UON917577:UPG917578 UYJ917577:UZC917578 VIF917577:VIY917578 VSB917577:VSU917578 WBX917577:WCQ917578 WLT917577:WMM917578 WVP917577:WWI917578 H983113:AA983114 JD983113:JW983114 SZ983113:TS983114 ACV983113:ADO983114 AMR983113:ANK983114 AWN983113:AXG983114 BGJ983113:BHC983114 BQF983113:BQY983114 CAB983113:CAU983114 CJX983113:CKQ983114 CTT983113:CUM983114 DDP983113:DEI983114 DNL983113:DOE983114 DXH983113:DYA983114 EHD983113:EHW983114 EQZ983113:ERS983114 FAV983113:FBO983114 FKR983113:FLK983114 FUN983113:FVG983114 GEJ983113:GFC983114 GOF983113:GOY983114 GYB983113:GYU983114 HHX983113:HIQ983114 HRT983113:HSM983114 IBP983113:ICI983114 ILL983113:IME983114 IVH983113:IWA983114 JFD983113:JFW983114 JOZ983113:JPS983114 JYV983113:JZO983114 KIR983113:KJK983114 KSN983113:KTG983114 LCJ983113:LDC983114 LMF983113:LMY983114 LWB983113:LWU983114 MFX983113:MGQ983114 MPT983113:MQM983114 MZP983113:NAI983114 NJL983113:NKE983114 NTH983113:NUA983114 ODD983113:ODW983114 OMZ983113:ONS983114 OWV983113:OXO983114 PGR983113:PHK983114 PQN983113:PRG983114 QAJ983113:QBC983114 QKF983113:QKY983114 QUB983113:QUU983114 RDX983113:REQ983114 RNT983113:ROM983114 RXP983113:RYI983114 SHL983113:SIE983114 SRH983113:SSA983114 TBD983113:TBW983114 TKZ983113:TLS983114 TUV983113:TVO983114 UER983113:UFK983114 UON983113:UPG983114 UYJ983113:UZC983114 VIF983113:VIY983114 VSB983113:VSU983114 WBX983113:WCQ983114 WLT983113:WMM983114 WVP983113:WWI983114"/>
    <dataValidation type="list" errorStyle="information" allowBlank="1" showInputMessage="1" showErrorMessage="1" sqref="Q61:AH61 JM61:KD61 TI61:TZ61 ADE61:ADV61 ANA61:ANR61 AWW61:AXN61 BGS61:BHJ61 BQO61:BRF61 CAK61:CBB61 CKG61:CKX61 CUC61:CUT61 DDY61:DEP61 DNU61:DOL61 DXQ61:DYH61 EHM61:EID61 ERI61:ERZ61 FBE61:FBV61 FLA61:FLR61 FUW61:FVN61 GES61:GFJ61 GOO61:GPF61 GYK61:GZB61 HIG61:HIX61 HSC61:HST61 IBY61:ICP61 ILU61:IML61 IVQ61:IWH61 JFM61:JGD61 JPI61:JPZ61 JZE61:JZV61 KJA61:KJR61 KSW61:KTN61 LCS61:LDJ61 LMO61:LNF61 LWK61:LXB61 MGG61:MGX61 MQC61:MQT61 MZY61:NAP61 NJU61:NKL61 NTQ61:NUH61 ODM61:OED61 ONI61:ONZ61 OXE61:OXV61 PHA61:PHR61 PQW61:PRN61 QAS61:QBJ61 QKO61:QLF61 QUK61:QVB61 REG61:REX61 ROC61:ROT61 RXY61:RYP61 SHU61:SIL61 SRQ61:SSH61 TBM61:TCD61 TLI61:TLZ61 TVE61:TVV61 UFA61:UFR61 UOW61:UPN61 UYS61:UZJ61 VIO61:VJF61 VSK61:VTB61 WCG61:WCX61 WMC61:WMT61 WVY61:WWP61 Q65597:AH65597 JM65597:KD65597 TI65597:TZ65597 ADE65597:ADV65597 ANA65597:ANR65597 AWW65597:AXN65597 BGS65597:BHJ65597 BQO65597:BRF65597 CAK65597:CBB65597 CKG65597:CKX65597 CUC65597:CUT65597 DDY65597:DEP65597 DNU65597:DOL65597 DXQ65597:DYH65597 EHM65597:EID65597 ERI65597:ERZ65597 FBE65597:FBV65597 FLA65597:FLR65597 FUW65597:FVN65597 GES65597:GFJ65597 GOO65597:GPF65597 GYK65597:GZB65597 HIG65597:HIX65597 HSC65597:HST65597 IBY65597:ICP65597 ILU65597:IML65597 IVQ65597:IWH65597 JFM65597:JGD65597 JPI65597:JPZ65597 JZE65597:JZV65597 KJA65597:KJR65597 KSW65597:KTN65597 LCS65597:LDJ65597 LMO65597:LNF65597 LWK65597:LXB65597 MGG65597:MGX65597 MQC65597:MQT65597 MZY65597:NAP65597 NJU65597:NKL65597 NTQ65597:NUH65597 ODM65597:OED65597 ONI65597:ONZ65597 OXE65597:OXV65597 PHA65597:PHR65597 PQW65597:PRN65597 QAS65597:QBJ65597 QKO65597:QLF65597 QUK65597:QVB65597 REG65597:REX65597 ROC65597:ROT65597 RXY65597:RYP65597 SHU65597:SIL65597 SRQ65597:SSH65597 TBM65597:TCD65597 TLI65597:TLZ65597 TVE65597:TVV65597 UFA65597:UFR65597 UOW65597:UPN65597 UYS65597:UZJ65597 VIO65597:VJF65597 VSK65597:VTB65597 WCG65597:WCX65597 WMC65597:WMT65597 WVY65597:WWP65597 Q131133:AH131133 JM131133:KD131133 TI131133:TZ131133 ADE131133:ADV131133 ANA131133:ANR131133 AWW131133:AXN131133 BGS131133:BHJ131133 BQO131133:BRF131133 CAK131133:CBB131133 CKG131133:CKX131133 CUC131133:CUT131133 DDY131133:DEP131133 DNU131133:DOL131133 DXQ131133:DYH131133 EHM131133:EID131133 ERI131133:ERZ131133 FBE131133:FBV131133 FLA131133:FLR131133 FUW131133:FVN131133 GES131133:GFJ131133 GOO131133:GPF131133 GYK131133:GZB131133 HIG131133:HIX131133 HSC131133:HST131133 IBY131133:ICP131133 ILU131133:IML131133 IVQ131133:IWH131133 JFM131133:JGD131133 JPI131133:JPZ131133 JZE131133:JZV131133 KJA131133:KJR131133 KSW131133:KTN131133 LCS131133:LDJ131133 LMO131133:LNF131133 LWK131133:LXB131133 MGG131133:MGX131133 MQC131133:MQT131133 MZY131133:NAP131133 NJU131133:NKL131133 NTQ131133:NUH131133 ODM131133:OED131133 ONI131133:ONZ131133 OXE131133:OXV131133 PHA131133:PHR131133 PQW131133:PRN131133 QAS131133:QBJ131133 QKO131133:QLF131133 QUK131133:QVB131133 REG131133:REX131133 ROC131133:ROT131133 RXY131133:RYP131133 SHU131133:SIL131133 SRQ131133:SSH131133 TBM131133:TCD131133 TLI131133:TLZ131133 TVE131133:TVV131133 UFA131133:UFR131133 UOW131133:UPN131133 UYS131133:UZJ131133 VIO131133:VJF131133 VSK131133:VTB131133 WCG131133:WCX131133 WMC131133:WMT131133 WVY131133:WWP131133 Q196669:AH196669 JM196669:KD196669 TI196669:TZ196669 ADE196669:ADV196669 ANA196669:ANR196669 AWW196669:AXN196669 BGS196669:BHJ196669 BQO196669:BRF196669 CAK196669:CBB196669 CKG196669:CKX196669 CUC196669:CUT196669 DDY196669:DEP196669 DNU196669:DOL196669 DXQ196669:DYH196669 EHM196669:EID196669 ERI196669:ERZ196669 FBE196669:FBV196669 FLA196669:FLR196669 FUW196669:FVN196669 GES196669:GFJ196669 GOO196669:GPF196669 GYK196669:GZB196669 HIG196669:HIX196669 HSC196669:HST196669 IBY196669:ICP196669 ILU196669:IML196669 IVQ196669:IWH196669 JFM196669:JGD196669 JPI196669:JPZ196669 JZE196669:JZV196669 KJA196669:KJR196669 KSW196669:KTN196669 LCS196669:LDJ196669 LMO196669:LNF196669 LWK196669:LXB196669 MGG196669:MGX196669 MQC196669:MQT196669 MZY196669:NAP196669 NJU196669:NKL196669 NTQ196669:NUH196669 ODM196669:OED196669 ONI196669:ONZ196669 OXE196669:OXV196669 PHA196669:PHR196669 PQW196669:PRN196669 QAS196669:QBJ196669 QKO196669:QLF196669 QUK196669:QVB196669 REG196669:REX196669 ROC196669:ROT196669 RXY196669:RYP196669 SHU196669:SIL196669 SRQ196669:SSH196669 TBM196669:TCD196669 TLI196669:TLZ196669 TVE196669:TVV196669 UFA196669:UFR196669 UOW196669:UPN196669 UYS196669:UZJ196669 VIO196669:VJF196669 VSK196669:VTB196669 WCG196669:WCX196669 WMC196669:WMT196669 WVY196669:WWP196669 Q262205:AH262205 JM262205:KD262205 TI262205:TZ262205 ADE262205:ADV262205 ANA262205:ANR262205 AWW262205:AXN262205 BGS262205:BHJ262205 BQO262205:BRF262205 CAK262205:CBB262205 CKG262205:CKX262205 CUC262205:CUT262205 DDY262205:DEP262205 DNU262205:DOL262205 DXQ262205:DYH262205 EHM262205:EID262205 ERI262205:ERZ262205 FBE262205:FBV262205 FLA262205:FLR262205 FUW262205:FVN262205 GES262205:GFJ262205 GOO262205:GPF262205 GYK262205:GZB262205 HIG262205:HIX262205 HSC262205:HST262205 IBY262205:ICP262205 ILU262205:IML262205 IVQ262205:IWH262205 JFM262205:JGD262205 JPI262205:JPZ262205 JZE262205:JZV262205 KJA262205:KJR262205 KSW262205:KTN262205 LCS262205:LDJ262205 LMO262205:LNF262205 LWK262205:LXB262205 MGG262205:MGX262205 MQC262205:MQT262205 MZY262205:NAP262205 NJU262205:NKL262205 NTQ262205:NUH262205 ODM262205:OED262205 ONI262205:ONZ262205 OXE262205:OXV262205 PHA262205:PHR262205 PQW262205:PRN262205 QAS262205:QBJ262205 QKO262205:QLF262205 QUK262205:QVB262205 REG262205:REX262205 ROC262205:ROT262205 RXY262205:RYP262205 SHU262205:SIL262205 SRQ262205:SSH262205 TBM262205:TCD262205 TLI262205:TLZ262205 TVE262205:TVV262205 UFA262205:UFR262205 UOW262205:UPN262205 UYS262205:UZJ262205 VIO262205:VJF262205 VSK262205:VTB262205 WCG262205:WCX262205 WMC262205:WMT262205 WVY262205:WWP262205 Q327741:AH327741 JM327741:KD327741 TI327741:TZ327741 ADE327741:ADV327741 ANA327741:ANR327741 AWW327741:AXN327741 BGS327741:BHJ327741 BQO327741:BRF327741 CAK327741:CBB327741 CKG327741:CKX327741 CUC327741:CUT327741 DDY327741:DEP327741 DNU327741:DOL327741 DXQ327741:DYH327741 EHM327741:EID327741 ERI327741:ERZ327741 FBE327741:FBV327741 FLA327741:FLR327741 FUW327741:FVN327741 GES327741:GFJ327741 GOO327741:GPF327741 GYK327741:GZB327741 HIG327741:HIX327741 HSC327741:HST327741 IBY327741:ICP327741 ILU327741:IML327741 IVQ327741:IWH327741 JFM327741:JGD327741 JPI327741:JPZ327741 JZE327741:JZV327741 KJA327741:KJR327741 KSW327741:KTN327741 LCS327741:LDJ327741 LMO327741:LNF327741 LWK327741:LXB327741 MGG327741:MGX327741 MQC327741:MQT327741 MZY327741:NAP327741 NJU327741:NKL327741 NTQ327741:NUH327741 ODM327741:OED327741 ONI327741:ONZ327741 OXE327741:OXV327741 PHA327741:PHR327741 PQW327741:PRN327741 QAS327741:QBJ327741 QKO327741:QLF327741 QUK327741:QVB327741 REG327741:REX327741 ROC327741:ROT327741 RXY327741:RYP327741 SHU327741:SIL327741 SRQ327741:SSH327741 TBM327741:TCD327741 TLI327741:TLZ327741 TVE327741:TVV327741 UFA327741:UFR327741 UOW327741:UPN327741 UYS327741:UZJ327741 VIO327741:VJF327741 VSK327741:VTB327741 WCG327741:WCX327741 WMC327741:WMT327741 WVY327741:WWP327741 Q393277:AH393277 JM393277:KD393277 TI393277:TZ393277 ADE393277:ADV393277 ANA393277:ANR393277 AWW393277:AXN393277 BGS393277:BHJ393277 BQO393277:BRF393277 CAK393277:CBB393277 CKG393277:CKX393277 CUC393277:CUT393277 DDY393277:DEP393277 DNU393277:DOL393277 DXQ393277:DYH393277 EHM393277:EID393277 ERI393277:ERZ393277 FBE393277:FBV393277 FLA393277:FLR393277 FUW393277:FVN393277 GES393277:GFJ393277 GOO393277:GPF393277 GYK393277:GZB393277 HIG393277:HIX393277 HSC393277:HST393277 IBY393277:ICP393277 ILU393277:IML393277 IVQ393277:IWH393277 JFM393277:JGD393277 JPI393277:JPZ393277 JZE393277:JZV393277 KJA393277:KJR393277 KSW393277:KTN393277 LCS393277:LDJ393277 LMO393277:LNF393277 LWK393277:LXB393277 MGG393277:MGX393277 MQC393277:MQT393277 MZY393277:NAP393277 NJU393277:NKL393277 NTQ393277:NUH393277 ODM393277:OED393277 ONI393277:ONZ393277 OXE393277:OXV393277 PHA393277:PHR393277 PQW393277:PRN393277 QAS393277:QBJ393277 QKO393277:QLF393277 QUK393277:QVB393277 REG393277:REX393277 ROC393277:ROT393277 RXY393277:RYP393277 SHU393277:SIL393277 SRQ393277:SSH393277 TBM393277:TCD393277 TLI393277:TLZ393277 TVE393277:TVV393277 UFA393277:UFR393277 UOW393277:UPN393277 UYS393277:UZJ393277 VIO393277:VJF393277 VSK393277:VTB393277 WCG393277:WCX393277 WMC393277:WMT393277 WVY393277:WWP393277 Q458813:AH458813 JM458813:KD458813 TI458813:TZ458813 ADE458813:ADV458813 ANA458813:ANR458813 AWW458813:AXN458813 BGS458813:BHJ458813 BQO458813:BRF458813 CAK458813:CBB458813 CKG458813:CKX458813 CUC458813:CUT458813 DDY458813:DEP458813 DNU458813:DOL458813 DXQ458813:DYH458813 EHM458813:EID458813 ERI458813:ERZ458813 FBE458813:FBV458813 FLA458813:FLR458813 FUW458813:FVN458813 GES458813:GFJ458813 GOO458813:GPF458813 GYK458813:GZB458813 HIG458813:HIX458813 HSC458813:HST458813 IBY458813:ICP458813 ILU458813:IML458813 IVQ458813:IWH458813 JFM458813:JGD458813 JPI458813:JPZ458813 JZE458813:JZV458813 KJA458813:KJR458813 KSW458813:KTN458813 LCS458813:LDJ458813 LMO458813:LNF458813 LWK458813:LXB458813 MGG458813:MGX458813 MQC458813:MQT458813 MZY458813:NAP458813 NJU458813:NKL458813 NTQ458813:NUH458813 ODM458813:OED458813 ONI458813:ONZ458813 OXE458813:OXV458813 PHA458813:PHR458813 PQW458813:PRN458813 QAS458813:QBJ458813 QKO458813:QLF458813 QUK458813:QVB458813 REG458813:REX458813 ROC458813:ROT458813 RXY458813:RYP458813 SHU458813:SIL458813 SRQ458813:SSH458813 TBM458813:TCD458813 TLI458813:TLZ458813 TVE458813:TVV458813 UFA458813:UFR458813 UOW458813:UPN458813 UYS458813:UZJ458813 VIO458813:VJF458813 VSK458813:VTB458813 WCG458813:WCX458813 WMC458813:WMT458813 WVY458813:WWP458813 Q524349:AH524349 JM524349:KD524349 TI524349:TZ524349 ADE524349:ADV524349 ANA524349:ANR524349 AWW524349:AXN524349 BGS524349:BHJ524349 BQO524349:BRF524349 CAK524349:CBB524349 CKG524349:CKX524349 CUC524349:CUT524349 DDY524349:DEP524349 DNU524349:DOL524349 DXQ524349:DYH524349 EHM524349:EID524349 ERI524349:ERZ524349 FBE524349:FBV524349 FLA524349:FLR524349 FUW524349:FVN524349 GES524349:GFJ524349 GOO524349:GPF524349 GYK524349:GZB524349 HIG524349:HIX524349 HSC524349:HST524349 IBY524349:ICP524349 ILU524349:IML524349 IVQ524349:IWH524349 JFM524349:JGD524349 JPI524349:JPZ524349 JZE524349:JZV524349 KJA524349:KJR524349 KSW524349:KTN524349 LCS524349:LDJ524349 LMO524349:LNF524349 LWK524349:LXB524349 MGG524349:MGX524349 MQC524349:MQT524349 MZY524349:NAP524349 NJU524349:NKL524349 NTQ524349:NUH524349 ODM524349:OED524349 ONI524349:ONZ524349 OXE524349:OXV524349 PHA524349:PHR524349 PQW524349:PRN524349 QAS524349:QBJ524349 QKO524349:QLF524349 QUK524349:QVB524349 REG524349:REX524349 ROC524349:ROT524349 RXY524349:RYP524349 SHU524349:SIL524349 SRQ524349:SSH524349 TBM524349:TCD524349 TLI524349:TLZ524349 TVE524349:TVV524349 UFA524349:UFR524349 UOW524349:UPN524349 UYS524349:UZJ524349 VIO524349:VJF524349 VSK524349:VTB524349 WCG524349:WCX524349 WMC524349:WMT524349 WVY524349:WWP524349 Q589885:AH589885 JM589885:KD589885 TI589885:TZ589885 ADE589885:ADV589885 ANA589885:ANR589885 AWW589885:AXN589885 BGS589885:BHJ589885 BQO589885:BRF589885 CAK589885:CBB589885 CKG589885:CKX589885 CUC589885:CUT589885 DDY589885:DEP589885 DNU589885:DOL589885 DXQ589885:DYH589885 EHM589885:EID589885 ERI589885:ERZ589885 FBE589885:FBV589885 FLA589885:FLR589885 FUW589885:FVN589885 GES589885:GFJ589885 GOO589885:GPF589885 GYK589885:GZB589885 HIG589885:HIX589885 HSC589885:HST589885 IBY589885:ICP589885 ILU589885:IML589885 IVQ589885:IWH589885 JFM589885:JGD589885 JPI589885:JPZ589885 JZE589885:JZV589885 KJA589885:KJR589885 KSW589885:KTN589885 LCS589885:LDJ589885 LMO589885:LNF589885 LWK589885:LXB589885 MGG589885:MGX589885 MQC589885:MQT589885 MZY589885:NAP589885 NJU589885:NKL589885 NTQ589885:NUH589885 ODM589885:OED589885 ONI589885:ONZ589885 OXE589885:OXV589885 PHA589885:PHR589885 PQW589885:PRN589885 QAS589885:QBJ589885 QKO589885:QLF589885 QUK589885:QVB589885 REG589885:REX589885 ROC589885:ROT589885 RXY589885:RYP589885 SHU589885:SIL589885 SRQ589885:SSH589885 TBM589885:TCD589885 TLI589885:TLZ589885 TVE589885:TVV589885 UFA589885:UFR589885 UOW589885:UPN589885 UYS589885:UZJ589885 VIO589885:VJF589885 VSK589885:VTB589885 WCG589885:WCX589885 WMC589885:WMT589885 WVY589885:WWP589885 Q655421:AH655421 JM655421:KD655421 TI655421:TZ655421 ADE655421:ADV655421 ANA655421:ANR655421 AWW655421:AXN655421 BGS655421:BHJ655421 BQO655421:BRF655421 CAK655421:CBB655421 CKG655421:CKX655421 CUC655421:CUT655421 DDY655421:DEP655421 DNU655421:DOL655421 DXQ655421:DYH655421 EHM655421:EID655421 ERI655421:ERZ655421 FBE655421:FBV655421 FLA655421:FLR655421 FUW655421:FVN655421 GES655421:GFJ655421 GOO655421:GPF655421 GYK655421:GZB655421 HIG655421:HIX655421 HSC655421:HST655421 IBY655421:ICP655421 ILU655421:IML655421 IVQ655421:IWH655421 JFM655421:JGD655421 JPI655421:JPZ655421 JZE655421:JZV655421 KJA655421:KJR655421 KSW655421:KTN655421 LCS655421:LDJ655421 LMO655421:LNF655421 LWK655421:LXB655421 MGG655421:MGX655421 MQC655421:MQT655421 MZY655421:NAP655421 NJU655421:NKL655421 NTQ655421:NUH655421 ODM655421:OED655421 ONI655421:ONZ655421 OXE655421:OXV655421 PHA655421:PHR655421 PQW655421:PRN655421 QAS655421:QBJ655421 QKO655421:QLF655421 QUK655421:QVB655421 REG655421:REX655421 ROC655421:ROT655421 RXY655421:RYP655421 SHU655421:SIL655421 SRQ655421:SSH655421 TBM655421:TCD655421 TLI655421:TLZ655421 TVE655421:TVV655421 UFA655421:UFR655421 UOW655421:UPN655421 UYS655421:UZJ655421 VIO655421:VJF655421 VSK655421:VTB655421 WCG655421:WCX655421 WMC655421:WMT655421 WVY655421:WWP655421 Q720957:AH720957 JM720957:KD720957 TI720957:TZ720957 ADE720957:ADV720957 ANA720957:ANR720957 AWW720957:AXN720957 BGS720957:BHJ720957 BQO720957:BRF720957 CAK720957:CBB720957 CKG720957:CKX720957 CUC720957:CUT720957 DDY720957:DEP720957 DNU720957:DOL720957 DXQ720957:DYH720957 EHM720957:EID720957 ERI720957:ERZ720957 FBE720957:FBV720957 FLA720957:FLR720957 FUW720957:FVN720957 GES720957:GFJ720957 GOO720957:GPF720957 GYK720957:GZB720957 HIG720957:HIX720957 HSC720957:HST720957 IBY720957:ICP720957 ILU720957:IML720957 IVQ720957:IWH720957 JFM720957:JGD720957 JPI720957:JPZ720957 JZE720957:JZV720957 KJA720957:KJR720957 KSW720957:KTN720957 LCS720957:LDJ720957 LMO720957:LNF720957 LWK720957:LXB720957 MGG720957:MGX720957 MQC720957:MQT720957 MZY720957:NAP720957 NJU720957:NKL720957 NTQ720957:NUH720957 ODM720957:OED720957 ONI720957:ONZ720957 OXE720957:OXV720957 PHA720957:PHR720957 PQW720957:PRN720957 QAS720957:QBJ720957 QKO720957:QLF720957 QUK720957:QVB720957 REG720957:REX720957 ROC720957:ROT720957 RXY720957:RYP720957 SHU720957:SIL720957 SRQ720957:SSH720957 TBM720957:TCD720957 TLI720957:TLZ720957 TVE720957:TVV720957 UFA720957:UFR720957 UOW720957:UPN720957 UYS720957:UZJ720957 VIO720957:VJF720957 VSK720957:VTB720957 WCG720957:WCX720957 WMC720957:WMT720957 WVY720957:WWP720957 Q786493:AH786493 JM786493:KD786493 TI786493:TZ786493 ADE786493:ADV786493 ANA786493:ANR786493 AWW786493:AXN786493 BGS786493:BHJ786493 BQO786493:BRF786493 CAK786493:CBB786493 CKG786493:CKX786493 CUC786493:CUT786493 DDY786493:DEP786493 DNU786493:DOL786493 DXQ786493:DYH786493 EHM786493:EID786493 ERI786493:ERZ786493 FBE786493:FBV786493 FLA786493:FLR786493 FUW786493:FVN786493 GES786493:GFJ786493 GOO786493:GPF786493 GYK786493:GZB786493 HIG786493:HIX786493 HSC786493:HST786493 IBY786493:ICP786493 ILU786493:IML786493 IVQ786493:IWH786493 JFM786493:JGD786493 JPI786493:JPZ786493 JZE786493:JZV786493 KJA786493:KJR786493 KSW786493:KTN786493 LCS786493:LDJ786493 LMO786493:LNF786493 LWK786493:LXB786493 MGG786493:MGX786493 MQC786493:MQT786493 MZY786493:NAP786493 NJU786493:NKL786493 NTQ786493:NUH786493 ODM786493:OED786493 ONI786493:ONZ786493 OXE786493:OXV786493 PHA786493:PHR786493 PQW786493:PRN786493 QAS786493:QBJ786493 QKO786493:QLF786493 QUK786493:QVB786493 REG786493:REX786493 ROC786493:ROT786493 RXY786493:RYP786493 SHU786493:SIL786493 SRQ786493:SSH786493 TBM786493:TCD786493 TLI786493:TLZ786493 TVE786493:TVV786493 UFA786493:UFR786493 UOW786493:UPN786493 UYS786493:UZJ786493 VIO786493:VJF786493 VSK786493:VTB786493 WCG786493:WCX786493 WMC786493:WMT786493 WVY786493:WWP786493 Q852029:AH852029 JM852029:KD852029 TI852029:TZ852029 ADE852029:ADV852029 ANA852029:ANR852029 AWW852029:AXN852029 BGS852029:BHJ852029 BQO852029:BRF852029 CAK852029:CBB852029 CKG852029:CKX852029 CUC852029:CUT852029 DDY852029:DEP852029 DNU852029:DOL852029 DXQ852029:DYH852029 EHM852029:EID852029 ERI852029:ERZ852029 FBE852029:FBV852029 FLA852029:FLR852029 FUW852029:FVN852029 GES852029:GFJ852029 GOO852029:GPF852029 GYK852029:GZB852029 HIG852029:HIX852029 HSC852029:HST852029 IBY852029:ICP852029 ILU852029:IML852029 IVQ852029:IWH852029 JFM852029:JGD852029 JPI852029:JPZ852029 JZE852029:JZV852029 KJA852029:KJR852029 KSW852029:KTN852029 LCS852029:LDJ852029 LMO852029:LNF852029 LWK852029:LXB852029 MGG852029:MGX852029 MQC852029:MQT852029 MZY852029:NAP852029 NJU852029:NKL852029 NTQ852029:NUH852029 ODM852029:OED852029 ONI852029:ONZ852029 OXE852029:OXV852029 PHA852029:PHR852029 PQW852029:PRN852029 QAS852029:QBJ852029 QKO852029:QLF852029 QUK852029:QVB852029 REG852029:REX852029 ROC852029:ROT852029 RXY852029:RYP852029 SHU852029:SIL852029 SRQ852029:SSH852029 TBM852029:TCD852029 TLI852029:TLZ852029 TVE852029:TVV852029 UFA852029:UFR852029 UOW852029:UPN852029 UYS852029:UZJ852029 VIO852029:VJF852029 VSK852029:VTB852029 WCG852029:WCX852029 WMC852029:WMT852029 WVY852029:WWP852029 Q917565:AH917565 JM917565:KD917565 TI917565:TZ917565 ADE917565:ADV917565 ANA917565:ANR917565 AWW917565:AXN917565 BGS917565:BHJ917565 BQO917565:BRF917565 CAK917565:CBB917565 CKG917565:CKX917565 CUC917565:CUT917565 DDY917565:DEP917565 DNU917565:DOL917565 DXQ917565:DYH917565 EHM917565:EID917565 ERI917565:ERZ917565 FBE917565:FBV917565 FLA917565:FLR917565 FUW917565:FVN917565 GES917565:GFJ917565 GOO917565:GPF917565 GYK917565:GZB917565 HIG917565:HIX917565 HSC917565:HST917565 IBY917565:ICP917565 ILU917565:IML917565 IVQ917565:IWH917565 JFM917565:JGD917565 JPI917565:JPZ917565 JZE917565:JZV917565 KJA917565:KJR917565 KSW917565:KTN917565 LCS917565:LDJ917565 LMO917565:LNF917565 LWK917565:LXB917565 MGG917565:MGX917565 MQC917565:MQT917565 MZY917565:NAP917565 NJU917565:NKL917565 NTQ917565:NUH917565 ODM917565:OED917565 ONI917565:ONZ917565 OXE917565:OXV917565 PHA917565:PHR917565 PQW917565:PRN917565 QAS917565:QBJ917565 QKO917565:QLF917565 QUK917565:QVB917565 REG917565:REX917565 ROC917565:ROT917565 RXY917565:RYP917565 SHU917565:SIL917565 SRQ917565:SSH917565 TBM917565:TCD917565 TLI917565:TLZ917565 TVE917565:TVV917565 UFA917565:UFR917565 UOW917565:UPN917565 UYS917565:UZJ917565 VIO917565:VJF917565 VSK917565:VTB917565 WCG917565:WCX917565 WMC917565:WMT917565 WVY917565:WWP917565 Q983101:AH983101 JM983101:KD983101 TI983101:TZ983101 ADE983101:ADV983101 ANA983101:ANR983101 AWW983101:AXN983101 BGS983101:BHJ983101 BQO983101:BRF983101 CAK983101:CBB983101 CKG983101:CKX983101 CUC983101:CUT983101 DDY983101:DEP983101 DNU983101:DOL983101 DXQ983101:DYH983101 EHM983101:EID983101 ERI983101:ERZ983101 FBE983101:FBV983101 FLA983101:FLR983101 FUW983101:FVN983101 GES983101:GFJ983101 GOO983101:GPF983101 GYK983101:GZB983101 HIG983101:HIX983101 HSC983101:HST983101 IBY983101:ICP983101 ILU983101:IML983101 IVQ983101:IWH983101 JFM983101:JGD983101 JPI983101:JPZ983101 JZE983101:JZV983101 KJA983101:KJR983101 KSW983101:KTN983101 LCS983101:LDJ983101 LMO983101:LNF983101 LWK983101:LXB983101 MGG983101:MGX983101 MQC983101:MQT983101 MZY983101:NAP983101 NJU983101:NKL983101 NTQ983101:NUH983101 ODM983101:OED983101 ONI983101:ONZ983101 OXE983101:OXV983101 PHA983101:PHR983101 PQW983101:PRN983101 QAS983101:QBJ983101 QKO983101:QLF983101 QUK983101:QVB983101 REG983101:REX983101 ROC983101:ROT983101 RXY983101:RYP983101 SHU983101:SIL983101 SRQ983101:SSH983101 TBM983101:TCD983101 TLI983101:TLZ983101 TVE983101:TVV983101 UFA983101:UFR983101 UOW983101:UPN983101 UYS983101:UZJ983101 VIO983101:VJF983101 VSK983101:VTB983101 WCG983101:WCX983101 WMC983101:WMT983101 WVY983101:WWP983101">
      <formula1>"　,職業指導員,あん摩マッサージ指圧師,介護職員,保育士,事務職員,調理員,栄養士,運転手"</formula1>
    </dataValidation>
    <dataValidation type="list" allowBlank="1" showInputMessage="1" showErrorMessage="1" prompt="プルダウンメニューから選択してください。" sqref="I39:R39 JE39:JN39 TA39:TJ39 ACW39:ADF39 AMS39:ANB39 AWO39:AWX39 BGK39:BGT39 BQG39:BQP39 CAC39:CAL39 CJY39:CKH39 CTU39:CUD39 DDQ39:DDZ39 DNM39:DNV39 DXI39:DXR39 EHE39:EHN39 ERA39:ERJ39 FAW39:FBF39 FKS39:FLB39 FUO39:FUX39 GEK39:GET39 GOG39:GOP39 GYC39:GYL39 HHY39:HIH39 HRU39:HSD39 IBQ39:IBZ39 ILM39:ILV39 IVI39:IVR39 JFE39:JFN39 JPA39:JPJ39 JYW39:JZF39 KIS39:KJB39 KSO39:KSX39 LCK39:LCT39 LMG39:LMP39 LWC39:LWL39 MFY39:MGH39 MPU39:MQD39 MZQ39:MZZ39 NJM39:NJV39 NTI39:NTR39 ODE39:ODN39 ONA39:ONJ39 OWW39:OXF39 PGS39:PHB39 PQO39:PQX39 QAK39:QAT39 QKG39:QKP39 QUC39:QUL39 RDY39:REH39 RNU39:ROD39 RXQ39:RXZ39 SHM39:SHV39 SRI39:SRR39 TBE39:TBN39 TLA39:TLJ39 TUW39:TVF39 UES39:UFB39 UOO39:UOX39 UYK39:UYT39 VIG39:VIP39 VSC39:VSL39 WBY39:WCH39 WLU39:WMD39 WVQ39:WVZ39 I65575:R65575 JE65575:JN65575 TA65575:TJ65575 ACW65575:ADF65575 AMS65575:ANB65575 AWO65575:AWX65575 BGK65575:BGT65575 BQG65575:BQP65575 CAC65575:CAL65575 CJY65575:CKH65575 CTU65575:CUD65575 DDQ65575:DDZ65575 DNM65575:DNV65575 DXI65575:DXR65575 EHE65575:EHN65575 ERA65575:ERJ65575 FAW65575:FBF65575 FKS65575:FLB65575 FUO65575:FUX65575 GEK65575:GET65575 GOG65575:GOP65575 GYC65575:GYL65575 HHY65575:HIH65575 HRU65575:HSD65575 IBQ65575:IBZ65575 ILM65575:ILV65575 IVI65575:IVR65575 JFE65575:JFN65575 JPA65575:JPJ65575 JYW65575:JZF65575 KIS65575:KJB65575 KSO65575:KSX65575 LCK65575:LCT65575 LMG65575:LMP65575 LWC65575:LWL65575 MFY65575:MGH65575 MPU65575:MQD65575 MZQ65575:MZZ65575 NJM65575:NJV65575 NTI65575:NTR65575 ODE65575:ODN65575 ONA65575:ONJ65575 OWW65575:OXF65575 PGS65575:PHB65575 PQO65575:PQX65575 QAK65575:QAT65575 QKG65575:QKP65575 QUC65575:QUL65575 RDY65575:REH65575 RNU65575:ROD65575 RXQ65575:RXZ65575 SHM65575:SHV65575 SRI65575:SRR65575 TBE65575:TBN65575 TLA65575:TLJ65575 TUW65575:TVF65575 UES65575:UFB65575 UOO65575:UOX65575 UYK65575:UYT65575 VIG65575:VIP65575 VSC65575:VSL65575 WBY65575:WCH65575 WLU65575:WMD65575 WVQ65575:WVZ65575 I131111:R131111 JE131111:JN131111 TA131111:TJ131111 ACW131111:ADF131111 AMS131111:ANB131111 AWO131111:AWX131111 BGK131111:BGT131111 BQG131111:BQP131111 CAC131111:CAL131111 CJY131111:CKH131111 CTU131111:CUD131111 DDQ131111:DDZ131111 DNM131111:DNV131111 DXI131111:DXR131111 EHE131111:EHN131111 ERA131111:ERJ131111 FAW131111:FBF131111 FKS131111:FLB131111 FUO131111:FUX131111 GEK131111:GET131111 GOG131111:GOP131111 GYC131111:GYL131111 HHY131111:HIH131111 HRU131111:HSD131111 IBQ131111:IBZ131111 ILM131111:ILV131111 IVI131111:IVR131111 JFE131111:JFN131111 JPA131111:JPJ131111 JYW131111:JZF131111 KIS131111:KJB131111 KSO131111:KSX131111 LCK131111:LCT131111 LMG131111:LMP131111 LWC131111:LWL131111 MFY131111:MGH131111 MPU131111:MQD131111 MZQ131111:MZZ131111 NJM131111:NJV131111 NTI131111:NTR131111 ODE131111:ODN131111 ONA131111:ONJ131111 OWW131111:OXF131111 PGS131111:PHB131111 PQO131111:PQX131111 QAK131111:QAT131111 QKG131111:QKP131111 QUC131111:QUL131111 RDY131111:REH131111 RNU131111:ROD131111 RXQ131111:RXZ131111 SHM131111:SHV131111 SRI131111:SRR131111 TBE131111:TBN131111 TLA131111:TLJ131111 TUW131111:TVF131111 UES131111:UFB131111 UOO131111:UOX131111 UYK131111:UYT131111 VIG131111:VIP131111 VSC131111:VSL131111 WBY131111:WCH131111 WLU131111:WMD131111 WVQ131111:WVZ131111 I196647:R196647 JE196647:JN196647 TA196647:TJ196647 ACW196647:ADF196647 AMS196647:ANB196647 AWO196647:AWX196647 BGK196647:BGT196647 BQG196647:BQP196647 CAC196647:CAL196647 CJY196647:CKH196647 CTU196647:CUD196647 DDQ196647:DDZ196647 DNM196647:DNV196647 DXI196647:DXR196647 EHE196647:EHN196647 ERA196647:ERJ196647 FAW196647:FBF196647 FKS196647:FLB196647 FUO196647:FUX196647 GEK196647:GET196647 GOG196647:GOP196647 GYC196647:GYL196647 HHY196647:HIH196647 HRU196647:HSD196647 IBQ196647:IBZ196647 ILM196647:ILV196647 IVI196647:IVR196647 JFE196647:JFN196647 JPA196647:JPJ196647 JYW196647:JZF196647 KIS196647:KJB196647 KSO196647:KSX196647 LCK196647:LCT196647 LMG196647:LMP196647 LWC196647:LWL196647 MFY196647:MGH196647 MPU196647:MQD196647 MZQ196647:MZZ196647 NJM196647:NJV196647 NTI196647:NTR196647 ODE196647:ODN196647 ONA196647:ONJ196647 OWW196647:OXF196647 PGS196647:PHB196647 PQO196647:PQX196647 QAK196647:QAT196647 QKG196647:QKP196647 QUC196647:QUL196647 RDY196647:REH196647 RNU196647:ROD196647 RXQ196647:RXZ196647 SHM196647:SHV196647 SRI196647:SRR196647 TBE196647:TBN196647 TLA196647:TLJ196647 TUW196647:TVF196647 UES196647:UFB196647 UOO196647:UOX196647 UYK196647:UYT196647 VIG196647:VIP196647 VSC196647:VSL196647 WBY196647:WCH196647 WLU196647:WMD196647 WVQ196647:WVZ196647 I262183:R262183 JE262183:JN262183 TA262183:TJ262183 ACW262183:ADF262183 AMS262183:ANB262183 AWO262183:AWX262183 BGK262183:BGT262183 BQG262183:BQP262183 CAC262183:CAL262183 CJY262183:CKH262183 CTU262183:CUD262183 DDQ262183:DDZ262183 DNM262183:DNV262183 DXI262183:DXR262183 EHE262183:EHN262183 ERA262183:ERJ262183 FAW262183:FBF262183 FKS262183:FLB262183 FUO262183:FUX262183 GEK262183:GET262183 GOG262183:GOP262183 GYC262183:GYL262183 HHY262183:HIH262183 HRU262183:HSD262183 IBQ262183:IBZ262183 ILM262183:ILV262183 IVI262183:IVR262183 JFE262183:JFN262183 JPA262183:JPJ262183 JYW262183:JZF262183 KIS262183:KJB262183 KSO262183:KSX262183 LCK262183:LCT262183 LMG262183:LMP262183 LWC262183:LWL262183 MFY262183:MGH262183 MPU262183:MQD262183 MZQ262183:MZZ262183 NJM262183:NJV262183 NTI262183:NTR262183 ODE262183:ODN262183 ONA262183:ONJ262183 OWW262183:OXF262183 PGS262183:PHB262183 PQO262183:PQX262183 QAK262183:QAT262183 QKG262183:QKP262183 QUC262183:QUL262183 RDY262183:REH262183 RNU262183:ROD262183 RXQ262183:RXZ262183 SHM262183:SHV262183 SRI262183:SRR262183 TBE262183:TBN262183 TLA262183:TLJ262183 TUW262183:TVF262183 UES262183:UFB262183 UOO262183:UOX262183 UYK262183:UYT262183 VIG262183:VIP262183 VSC262183:VSL262183 WBY262183:WCH262183 WLU262183:WMD262183 WVQ262183:WVZ262183 I327719:R327719 JE327719:JN327719 TA327719:TJ327719 ACW327719:ADF327719 AMS327719:ANB327719 AWO327719:AWX327719 BGK327719:BGT327719 BQG327719:BQP327719 CAC327719:CAL327719 CJY327719:CKH327719 CTU327719:CUD327719 DDQ327719:DDZ327719 DNM327719:DNV327719 DXI327719:DXR327719 EHE327719:EHN327719 ERA327719:ERJ327719 FAW327719:FBF327719 FKS327719:FLB327719 FUO327719:FUX327719 GEK327719:GET327719 GOG327719:GOP327719 GYC327719:GYL327719 HHY327719:HIH327719 HRU327719:HSD327719 IBQ327719:IBZ327719 ILM327719:ILV327719 IVI327719:IVR327719 JFE327719:JFN327719 JPA327719:JPJ327719 JYW327719:JZF327719 KIS327719:KJB327719 KSO327719:KSX327719 LCK327719:LCT327719 LMG327719:LMP327719 LWC327719:LWL327719 MFY327719:MGH327719 MPU327719:MQD327719 MZQ327719:MZZ327719 NJM327719:NJV327719 NTI327719:NTR327719 ODE327719:ODN327719 ONA327719:ONJ327719 OWW327719:OXF327719 PGS327719:PHB327719 PQO327719:PQX327719 QAK327719:QAT327719 QKG327719:QKP327719 QUC327719:QUL327719 RDY327719:REH327719 RNU327719:ROD327719 RXQ327719:RXZ327719 SHM327719:SHV327719 SRI327719:SRR327719 TBE327719:TBN327719 TLA327719:TLJ327719 TUW327719:TVF327719 UES327719:UFB327719 UOO327719:UOX327719 UYK327719:UYT327719 VIG327719:VIP327719 VSC327719:VSL327719 WBY327719:WCH327719 WLU327719:WMD327719 WVQ327719:WVZ327719 I393255:R393255 JE393255:JN393255 TA393255:TJ393255 ACW393255:ADF393255 AMS393255:ANB393255 AWO393255:AWX393255 BGK393255:BGT393255 BQG393255:BQP393255 CAC393255:CAL393255 CJY393255:CKH393255 CTU393255:CUD393255 DDQ393255:DDZ393255 DNM393255:DNV393255 DXI393255:DXR393255 EHE393255:EHN393255 ERA393255:ERJ393255 FAW393255:FBF393255 FKS393255:FLB393255 FUO393255:FUX393255 GEK393255:GET393255 GOG393255:GOP393255 GYC393255:GYL393255 HHY393255:HIH393255 HRU393255:HSD393255 IBQ393255:IBZ393255 ILM393255:ILV393255 IVI393255:IVR393255 JFE393255:JFN393255 JPA393255:JPJ393255 JYW393255:JZF393255 KIS393255:KJB393255 KSO393255:KSX393255 LCK393255:LCT393255 LMG393255:LMP393255 LWC393255:LWL393255 MFY393255:MGH393255 MPU393255:MQD393255 MZQ393255:MZZ393255 NJM393255:NJV393255 NTI393255:NTR393255 ODE393255:ODN393255 ONA393255:ONJ393255 OWW393255:OXF393255 PGS393255:PHB393255 PQO393255:PQX393255 QAK393255:QAT393255 QKG393255:QKP393255 QUC393255:QUL393255 RDY393255:REH393255 RNU393255:ROD393255 RXQ393255:RXZ393255 SHM393255:SHV393255 SRI393255:SRR393255 TBE393255:TBN393255 TLA393255:TLJ393255 TUW393255:TVF393255 UES393255:UFB393255 UOO393255:UOX393255 UYK393255:UYT393255 VIG393255:VIP393255 VSC393255:VSL393255 WBY393255:WCH393255 WLU393255:WMD393255 WVQ393255:WVZ393255 I458791:R458791 JE458791:JN458791 TA458791:TJ458791 ACW458791:ADF458791 AMS458791:ANB458791 AWO458791:AWX458791 BGK458791:BGT458791 BQG458791:BQP458791 CAC458791:CAL458791 CJY458791:CKH458791 CTU458791:CUD458791 DDQ458791:DDZ458791 DNM458791:DNV458791 DXI458791:DXR458791 EHE458791:EHN458791 ERA458791:ERJ458791 FAW458791:FBF458791 FKS458791:FLB458791 FUO458791:FUX458791 GEK458791:GET458791 GOG458791:GOP458791 GYC458791:GYL458791 HHY458791:HIH458791 HRU458791:HSD458791 IBQ458791:IBZ458791 ILM458791:ILV458791 IVI458791:IVR458791 JFE458791:JFN458791 JPA458791:JPJ458791 JYW458791:JZF458791 KIS458791:KJB458791 KSO458791:KSX458791 LCK458791:LCT458791 LMG458791:LMP458791 LWC458791:LWL458791 MFY458791:MGH458791 MPU458791:MQD458791 MZQ458791:MZZ458791 NJM458791:NJV458791 NTI458791:NTR458791 ODE458791:ODN458791 ONA458791:ONJ458791 OWW458791:OXF458791 PGS458791:PHB458791 PQO458791:PQX458791 QAK458791:QAT458791 QKG458791:QKP458791 QUC458791:QUL458791 RDY458791:REH458791 RNU458791:ROD458791 RXQ458791:RXZ458791 SHM458791:SHV458791 SRI458791:SRR458791 TBE458791:TBN458791 TLA458791:TLJ458791 TUW458791:TVF458791 UES458791:UFB458791 UOO458791:UOX458791 UYK458791:UYT458791 VIG458791:VIP458791 VSC458791:VSL458791 WBY458791:WCH458791 WLU458791:WMD458791 WVQ458791:WVZ458791 I524327:R524327 JE524327:JN524327 TA524327:TJ524327 ACW524327:ADF524327 AMS524327:ANB524327 AWO524327:AWX524327 BGK524327:BGT524327 BQG524327:BQP524327 CAC524327:CAL524327 CJY524327:CKH524327 CTU524327:CUD524327 DDQ524327:DDZ524327 DNM524327:DNV524327 DXI524327:DXR524327 EHE524327:EHN524327 ERA524327:ERJ524327 FAW524327:FBF524327 FKS524327:FLB524327 FUO524327:FUX524327 GEK524327:GET524327 GOG524327:GOP524327 GYC524327:GYL524327 HHY524327:HIH524327 HRU524327:HSD524327 IBQ524327:IBZ524327 ILM524327:ILV524327 IVI524327:IVR524327 JFE524327:JFN524327 JPA524327:JPJ524327 JYW524327:JZF524327 KIS524327:KJB524327 KSO524327:KSX524327 LCK524327:LCT524327 LMG524327:LMP524327 LWC524327:LWL524327 MFY524327:MGH524327 MPU524327:MQD524327 MZQ524327:MZZ524327 NJM524327:NJV524327 NTI524327:NTR524327 ODE524327:ODN524327 ONA524327:ONJ524327 OWW524327:OXF524327 PGS524327:PHB524327 PQO524327:PQX524327 QAK524327:QAT524327 QKG524327:QKP524327 QUC524327:QUL524327 RDY524327:REH524327 RNU524327:ROD524327 RXQ524327:RXZ524327 SHM524327:SHV524327 SRI524327:SRR524327 TBE524327:TBN524327 TLA524327:TLJ524327 TUW524327:TVF524327 UES524327:UFB524327 UOO524327:UOX524327 UYK524327:UYT524327 VIG524327:VIP524327 VSC524327:VSL524327 WBY524327:WCH524327 WLU524327:WMD524327 WVQ524327:WVZ524327 I589863:R589863 JE589863:JN589863 TA589863:TJ589863 ACW589863:ADF589863 AMS589863:ANB589863 AWO589863:AWX589863 BGK589863:BGT589863 BQG589863:BQP589863 CAC589863:CAL589863 CJY589863:CKH589863 CTU589863:CUD589863 DDQ589863:DDZ589863 DNM589863:DNV589863 DXI589863:DXR589863 EHE589863:EHN589863 ERA589863:ERJ589863 FAW589863:FBF589863 FKS589863:FLB589863 FUO589863:FUX589863 GEK589863:GET589863 GOG589863:GOP589863 GYC589863:GYL589863 HHY589863:HIH589863 HRU589863:HSD589863 IBQ589863:IBZ589863 ILM589863:ILV589863 IVI589863:IVR589863 JFE589863:JFN589863 JPA589863:JPJ589863 JYW589863:JZF589863 KIS589863:KJB589863 KSO589863:KSX589863 LCK589863:LCT589863 LMG589863:LMP589863 LWC589863:LWL589863 MFY589863:MGH589863 MPU589863:MQD589863 MZQ589863:MZZ589863 NJM589863:NJV589863 NTI589863:NTR589863 ODE589863:ODN589863 ONA589863:ONJ589863 OWW589863:OXF589863 PGS589863:PHB589863 PQO589863:PQX589863 QAK589863:QAT589863 QKG589863:QKP589863 QUC589863:QUL589863 RDY589863:REH589863 RNU589863:ROD589863 RXQ589863:RXZ589863 SHM589863:SHV589863 SRI589863:SRR589863 TBE589863:TBN589863 TLA589863:TLJ589863 TUW589863:TVF589863 UES589863:UFB589863 UOO589863:UOX589863 UYK589863:UYT589863 VIG589863:VIP589863 VSC589863:VSL589863 WBY589863:WCH589863 WLU589863:WMD589863 WVQ589863:WVZ589863 I655399:R655399 JE655399:JN655399 TA655399:TJ655399 ACW655399:ADF655399 AMS655399:ANB655399 AWO655399:AWX655399 BGK655399:BGT655399 BQG655399:BQP655399 CAC655399:CAL655399 CJY655399:CKH655399 CTU655399:CUD655399 DDQ655399:DDZ655399 DNM655399:DNV655399 DXI655399:DXR655399 EHE655399:EHN655399 ERA655399:ERJ655399 FAW655399:FBF655399 FKS655399:FLB655399 FUO655399:FUX655399 GEK655399:GET655399 GOG655399:GOP655399 GYC655399:GYL655399 HHY655399:HIH655399 HRU655399:HSD655399 IBQ655399:IBZ655399 ILM655399:ILV655399 IVI655399:IVR655399 JFE655399:JFN655399 JPA655399:JPJ655399 JYW655399:JZF655399 KIS655399:KJB655399 KSO655399:KSX655399 LCK655399:LCT655399 LMG655399:LMP655399 LWC655399:LWL655399 MFY655399:MGH655399 MPU655399:MQD655399 MZQ655399:MZZ655399 NJM655399:NJV655399 NTI655399:NTR655399 ODE655399:ODN655399 ONA655399:ONJ655399 OWW655399:OXF655399 PGS655399:PHB655399 PQO655399:PQX655399 QAK655399:QAT655399 QKG655399:QKP655399 QUC655399:QUL655399 RDY655399:REH655399 RNU655399:ROD655399 RXQ655399:RXZ655399 SHM655399:SHV655399 SRI655399:SRR655399 TBE655399:TBN655399 TLA655399:TLJ655399 TUW655399:TVF655399 UES655399:UFB655399 UOO655399:UOX655399 UYK655399:UYT655399 VIG655399:VIP655399 VSC655399:VSL655399 WBY655399:WCH655399 WLU655399:WMD655399 WVQ655399:WVZ655399 I720935:R720935 JE720935:JN720935 TA720935:TJ720935 ACW720935:ADF720935 AMS720935:ANB720935 AWO720935:AWX720935 BGK720935:BGT720935 BQG720935:BQP720935 CAC720935:CAL720935 CJY720935:CKH720935 CTU720935:CUD720935 DDQ720935:DDZ720935 DNM720935:DNV720935 DXI720935:DXR720935 EHE720935:EHN720935 ERA720935:ERJ720935 FAW720935:FBF720935 FKS720935:FLB720935 FUO720935:FUX720935 GEK720935:GET720935 GOG720935:GOP720935 GYC720935:GYL720935 HHY720935:HIH720935 HRU720935:HSD720935 IBQ720935:IBZ720935 ILM720935:ILV720935 IVI720935:IVR720935 JFE720935:JFN720935 JPA720935:JPJ720935 JYW720935:JZF720935 KIS720935:KJB720935 KSO720935:KSX720935 LCK720935:LCT720935 LMG720935:LMP720935 LWC720935:LWL720935 MFY720935:MGH720935 MPU720935:MQD720935 MZQ720935:MZZ720935 NJM720935:NJV720935 NTI720935:NTR720935 ODE720935:ODN720935 ONA720935:ONJ720935 OWW720935:OXF720935 PGS720935:PHB720935 PQO720935:PQX720935 QAK720935:QAT720935 QKG720935:QKP720935 QUC720935:QUL720935 RDY720935:REH720935 RNU720935:ROD720935 RXQ720935:RXZ720935 SHM720935:SHV720935 SRI720935:SRR720935 TBE720935:TBN720935 TLA720935:TLJ720935 TUW720935:TVF720935 UES720935:UFB720935 UOO720935:UOX720935 UYK720935:UYT720935 VIG720935:VIP720935 VSC720935:VSL720935 WBY720935:WCH720935 WLU720935:WMD720935 WVQ720935:WVZ720935 I786471:R786471 JE786471:JN786471 TA786471:TJ786471 ACW786471:ADF786471 AMS786471:ANB786471 AWO786471:AWX786471 BGK786471:BGT786471 BQG786471:BQP786471 CAC786471:CAL786471 CJY786471:CKH786471 CTU786471:CUD786471 DDQ786471:DDZ786471 DNM786471:DNV786471 DXI786471:DXR786471 EHE786471:EHN786471 ERA786471:ERJ786471 FAW786471:FBF786471 FKS786471:FLB786471 FUO786471:FUX786471 GEK786471:GET786471 GOG786471:GOP786471 GYC786471:GYL786471 HHY786471:HIH786471 HRU786471:HSD786471 IBQ786471:IBZ786471 ILM786471:ILV786471 IVI786471:IVR786471 JFE786471:JFN786471 JPA786471:JPJ786471 JYW786471:JZF786471 KIS786471:KJB786471 KSO786471:KSX786471 LCK786471:LCT786471 LMG786471:LMP786471 LWC786471:LWL786471 MFY786471:MGH786471 MPU786471:MQD786471 MZQ786471:MZZ786471 NJM786471:NJV786471 NTI786471:NTR786471 ODE786471:ODN786471 ONA786471:ONJ786471 OWW786471:OXF786471 PGS786471:PHB786471 PQO786471:PQX786471 QAK786471:QAT786471 QKG786471:QKP786471 QUC786471:QUL786471 RDY786471:REH786471 RNU786471:ROD786471 RXQ786471:RXZ786471 SHM786471:SHV786471 SRI786471:SRR786471 TBE786471:TBN786471 TLA786471:TLJ786471 TUW786471:TVF786471 UES786471:UFB786471 UOO786471:UOX786471 UYK786471:UYT786471 VIG786471:VIP786471 VSC786471:VSL786471 WBY786471:WCH786471 WLU786471:WMD786471 WVQ786471:WVZ786471 I852007:R852007 JE852007:JN852007 TA852007:TJ852007 ACW852007:ADF852007 AMS852007:ANB852007 AWO852007:AWX852007 BGK852007:BGT852007 BQG852007:BQP852007 CAC852007:CAL852007 CJY852007:CKH852007 CTU852007:CUD852007 DDQ852007:DDZ852007 DNM852007:DNV852007 DXI852007:DXR852007 EHE852007:EHN852007 ERA852007:ERJ852007 FAW852007:FBF852007 FKS852007:FLB852007 FUO852007:FUX852007 GEK852007:GET852007 GOG852007:GOP852007 GYC852007:GYL852007 HHY852007:HIH852007 HRU852007:HSD852007 IBQ852007:IBZ852007 ILM852007:ILV852007 IVI852007:IVR852007 JFE852007:JFN852007 JPA852007:JPJ852007 JYW852007:JZF852007 KIS852007:KJB852007 KSO852007:KSX852007 LCK852007:LCT852007 LMG852007:LMP852007 LWC852007:LWL852007 MFY852007:MGH852007 MPU852007:MQD852007 MZQ852007:MZZ852007 NJM852007:NJV852007 NTI852007:NTR852007 ODE852007:ODN852007 ONA852007:ONJ852007 OWW852007:OXF852007 PGS852007:PHB852007 PQO852007:PQX852007 QAK852007:QAT852007 QKG852007:QKP852007 QUC852007:QUL852007 RDY852007:REH852007 RNU852007:ROD852007 RXQ852007:RXZ852007 SHM852007:SHV852007 SRI852007:SRR852007 TBE852007:TBN852007 TLA852007:TLJ852007 TUW852007:TVF852007 UES852007:UFB852007 UOO852007:UOX852007 UYK852007:UYT852007 VIG852007:VIP852007 VSC852007:VSL852007 WBY852007:WCH852007 WLU852007:WMD852007 WVQ852007:WVZ852007 I917543:R917543 JE917543:JN917543 TA917543:TJ917543 ACW917543:ADF917543 AMS917543:ANB917543 AWO917543:AWX917543 BGK917543:BGT917543 BQG917543:BQP917543 CAC917543:CAL917543 CJY917543:CKH917543 CTU917543:CUD917543 DDQ917543:DDZ917543 DNM917543:DNV917543 DXI917543:DXR917543 EHE917543:EHN917543 ERA917543:ERJ917543 FAW917543:FBF917543 FKS917543:FLB917543 FUO917543:FUX917543 GEK917543:GET917543 GOG917543:GOP917543 GYC917543:GYL917543 HHY917543:HIH917543 HRU917543:HSD917543 IBQ917543:IBZ917543 ILM917543:ILV917543 IVI917543:IVR917543 JFE917543:JFN917543 JPA917543:JPJ917543 JYW917543:JZF917543 KIS917543:KJB917543 KSO917543:KSX917543 LCK917543:LCT917543 LMG917543:LMP917543 LWC917543:LWL917543 MFY917543:MGH917543 MPU917543:MQD917543 MZQ917543:MZZ917543 NJM917543:NJV917543 NTI917543:NTR917543 ODE917543:ODN917543 ONA917543:ONJ917543 OWW917543:OXF917543 PGS917543:PHB917543 PQO917543:PQX917543 QAK917543:QAT917543 QKG917543:QKP917543 QUC917543:QUL917543 RDY917543:REH917543 RNU917543:ROD917543 RXQ917543:RXZ917543 SHM917543:SHV917543 SRI917543:SRR917543 TBE917543:TBN917543 TLA917543:TLJ917543 TUW917543:TVF917543 UES917543:UFB917543 UOO917543:UOX917543 UYK917543:UYT917543 VIG917543:VIP917543 VSC917543:VSL917543 WBY917543:WCH917543 WLU917543:WMD917543 WVQ917543:WVZ917543 I983079:R983079 JE983079:JN983079 TA983079:TJ983079 ACW983079:ADF983079 AMS983079:ANB983079 AWO983079:AWX983079 BGK983079:BGT983079 BQG983079:BQP983079 CAC983079:CAL983079 CJY983079:CKH983079 CTU983079:CUD983079 DDQ983079:DDZ983079 DNM983079:DNV983079 DXI983079:DXR983079 EHE983079:EHN983079 ERA983079:ERJ983079 FAW983079:FBF983079 FKS983079:FLB983079 FUO983079:FUX983079 GEK983079:GET983079 GOG983079:GOP983079 GYC983079:GYL983079 HHY983079:HIH983079 HRU983079:HSD983079 IBQ983079:IBZ983079 ILM983079:ILV983079 IVI983079:IVR983079 JFE983079:JFN983079 JPA983079:JPJ983079 JYW983079:JZF983079 KIS983079:KJB983079 KSO983079:KSX983079 LCK983079:LCT983079 LMG983079:LMP983079 LWC983079:LWL983079 MFY983079:MGH983079 MPU983079:MQD983079 MZQ983079:MZZ983079 NJM983079:NJV983079 NTI983079:NTR983079 ODE983079:ODN983079 ONA983079:ONJ983079 OWW983079:OXF983079 PGS983079:PHB983079 PQO983079:PQX983079 QAK983079:QAT983079 QKG983079:QKP983079 QUC983079:QUL983079 RDY983079:REH983079 RNU983079:ROD983079 RXQ983079:RXZ983079 SHM983079:SHV983079 SRI983079:SRR983079 TBE983079:TBN983079 TLA983079:TLJ983079 TUW983079:TVF983079 UES983079:UFB983079 UOO983079:UOX983079 UYK983079:UYT983079 VIG983079:VIP983079 VSC983079:VSL983079 WBY983079:WCH983079 WLU983079:WMD983079 WVQ983079:WVZ983079 I26:R26 JE26:JN26 TA26:TJ26 ACW26:ADF26 AMS26:ANB26 AWO26:AWX26 BGK26:BGT26 BQG26:BQP26 CAC26:CAL26 CJY26:CKH26 CTU26:CUD26 DDQ26:DDZ26 DNM26:DNV26 DXI26:DXR26 EHE26:EHN26 ERA26:ERJ26 FAW26:FBF26 FKS26:FLB26 FUO26:FUX26 GEK26:GET26 GOG26:GOP26 GYC26:GYL26 HHY26:HIH26 HRU26:HSD26 IBQ26:IBZ26 ILM26:ILV26 IVI26:IVR26 JFE26:JFN26 JPA26:JPJ26 JYW26:JZF26 KIS26:KJB26 KSO26:KSX26 LCK26:LCT26 LMG26:LMP26 LWC26:LWL26 MFY26:MGH26 MPU26:MQD26 MZQ26:MZZ26 NJM26:NJV26 NTI26:NTR26 ODE26:ODN26 ONA26:ONJ26 OWW26:OXF26 PGS26:PHB26 PQO26:PQX26 QAK26:QAT26 QKG26:QKP26 QUC26:QUL26 RDY26:REH26 RNU26:ROD26 RXQ26:RXZ26 SHM26:SHV26 SRI26:SRR26 TBE26:TBN26 TLA26:TLJ26 TUW26:TVF26 UES26:UFB26 UOO26:UOX26 UYK26:UYT26 VIG26:VIP26 VSC26:VSL26 WBY26:WCH26 WLU26:WMD26 WVQ26:WVZ26 I65562:R65562 JE65562:JN65562 TA65562:TJ65562 ACW65562:ADF65562 AMS65562:ANB65562 AWO65562:AWX65562 BGK65562:BGT65562 BQG65562:BQP65562 CAC65562:CAL65562 CJY65562:CKH65562 CTU65562:CUD65562 DDQ65562:DDZ65562 DNM65562:DNV65562 DXI65562:DXR65562 EHE65562:EHN65562 ERA65562:ERJ65562 FAW65562:FBF65562 FKS65562:FLB65562 FUO65562:FUX65562 GEK65562:GET65562 GOG65562:GOP65562 GYC65562:GYL65562 HHY65562:HIH65562 HRU65562:HSD65562 IBQ65562:IBZ65562 ILM65562:ILV65562 IVI65562:IVR65562 JFE65562:JFN65562 JPA65562:JPJ65562 JYW65562:JZF65562 KIS65562:KJB65562 KSO65562:KSX65562 LCK65562:LCT65562 LMG65562:LMP65562 LWC65562:LWL65562 MFY65562:MGH65562 MPU65562:MQD65562 MZQ65562:MZZ65562 NJM65562:NJV65562 NTI65562:NTR65562 ODE65562:ODN65562 ONA65562:ONJ65562 OWW65562:OXF65562 PGS65562:PHB65562 PQO65562:PQX65562 QAK65562:QAT65562 QKG65562:QKP65562 QUC65562:QUL65562 RDY65562:REH65562 RNU65562:ROD65562 RXQ65562:RXZ65562 SHM65562:SHV65562 SRI65562:SRR65562 TBE65562:TBN65562 TLA65562:TLJ65562 TUW65562:TVF65562 UES65562:UFB65562 UOO65562:UOX65562 UYK65562:UYT65562 VIG65562:VIP65562 VSC65562:VSL65562 WBY65562:WCH65562 WLU65562:WMD65562 WVQ65562:WVZ65562 I131098:R131098 JE131098:JN131098 TA131098:TJ131098 ACW131098:ADF131098 AMS131098:ANB131098 AWO131098:AWX131098 BGK131098:BGT131098 BQG131098:BQP131098 CAC131098:CAL131098 CJY131098:CKH131098 CTU131098:CUD131098 DDQ131098:DDZ131098 DNM131098:DNV131098 DXI131098:DXR131098 EHE131098:EHN131098 ERA131098:ERJ131098 FAW131098:FBF131098 FKS131098:FLB131098 FUO131098:FUX131098 GEK131098:GET131098 GOG131098:GOP131098 GYC131098:GYL131098 HHY131098:HIH131098 HRU131098:HSD131098 IBQ131098:IBZ131098 ILM131098:ILV131098 IVI131098:IVR131098 JFE131098:JFN131098 JPA131098:JPJ131098 JYW131098:JZF131098 KIS131098:KJB131098 KSO131098:KSX131098 LCK131098:LCT131098 LMG131098:LMP131098 LWC131098:LWL131098 MFY131098:MGH131098 MPU131098:MQD131098 MZQ131098:MZZ131098 NJM131098:NJV131098 NTI131098:NTR131098 ODE131098:ODN131098 ONA131098:ONJ131098 OWW131098:OXF131098 PGS131098:PHB131098 PQO131098:PQX131098 QAK131098:QAT131098 QKG131098:QKP131098 QUC131098:QUL131098 RDY131098:REH131098 RNU131098:ROD131098 RXQ131098:RXZ131098 SHM131098:SHV131098 SRI131098:SRR131098 TBE131098:TBN131098 TLA131098:TLJ131098 TUW131098:TVF131098 UES131098:UFB131098 UOO131098:UOX131098 UYK131098:UYT131098 VIG131098:VIP131098 VSC131098:VSL131098 WBY131098:WCH131098 WLU131098:WMD131098 WVQ131098:WVZ131098 I196634:R196634 JE196634:JN196634 TA196634:TJ196634 ACW196634:ADF196634 AMS196634:ANB196634 AWO196634:AWX196634 BGK196634:BGT196634 BQG196634:BQP196634 CAC196634:CAL196634 CJY196634:CKH196634 CTU196634:CUD196634 DDQ196634:DDZ196634 DNM196634:DNV196634 DXI196634:DXR196634 EHE196634:EHN196634 ERA196634:ERJ196634 FAW196634:FBF196634 FKS196634:FLB196634 FUO196634:FUX196634 GEK196634:GET196634 GOG196634:GOP196634 GYC196634:GYL196634 HHY196634:HIH196634 HRU196634:HSD196634 IBQ196634:IBZ196634 ILM196634:ILV196634 IVI196634:IVR196634 JFE196634:JFN196634 JPA196634:JPJ196634 JYW196634:JZF196634 KIS196634:KJB196634 KSO196634:KSX196634 LCK196634:LCT196634 LMG196634:LMP196634 LWC196634:LWL196634 MFY196634:MGH196634 MPU196634:MQD196634 MZQ196634:MZZ196634 NJM196634:NJV196634 NTI196634:NTR196634 ODE196634:ODN196634 ONA196634:ONJ196634 OWW196634:OXF196634 PGS196634:PHB196634 PQO196634:PQX196634 QAK196634:QAT196634 QKG196634:QKP196634 QUC196634:QUL196634 RDY196634:REH196634 RNU196634:ROD196634 RXQ196634:RXZ196634 SHM196634:SHV196634 SRI196634:SRR196634 TBE196634:TBN196634 TLA196634:TLJ196634 TUW196634:TVF196634 UES196634:UFB196634 UOO196634:UOX196634 UYK196634:UYT196634 VIG196634:VIP196634 VSC196634:VSL196634 WBY196634:WCH196634 WLU196634:WMD196634 WVQ196634:WVZ196634 I262170:R262170 JE262170:JN262170 TA262170:TJ262170 ACW262170:ADF262170 AMS262170:ANB262170 AWO262170:AWX262170 BGK262170:BGT262170 BQG262170:BQP262170 CAC262170:CAL262170 CJY262170:CKH262170 CTU262170:CUD262170 DDQ262170:DDZ262170 DNM262170:DNV262170 DXI262170:DXR262170 EHE262170:EHN262170 ERA262170:ERJ262170 FAW262170:FBF262170 FKS262170:FLB262170 FUO262170:FUX262170 GEK262170:GET262170 GOG262170:GOP262170 GYC262170:GYL262170 HHY262170:HIH262170 HRU262170:HSD262170 IBQ262170:IBZ262170 ILM262170:ILV262170 IVI262170:IVR262170 JFE262170:JFN262170 JPA262170:JPJ262170 JYW262170:JZF262170 KIS262170:KJB262170 KSO262170:KSX262170 LCK262170:LCT262170 LMG262170:LMP262170 LWC262170:LWL262170 MFY262170:MGH262170 MPU262170:MQD262170 MZQ262170:MZZ262170 NJM262170:NJV262170 NTI262170:NTR262170 ODE262170:ODN262170 ONA262170:ONJ262170 OWW262170:OXF262170 PGS262170:PHB262170 PQO262170:PQX262170 QAK262170:QAT262170 QKG262170:QKP262170 QUC262170:QUL262170 RDY262170:REH262170 RNU262170:ROD262170 RXQ262170:RXZ262170 SHM262170:SHV262170 SRI262170:SRR262170 TBE262170:TBN262170 TLA262170:TLJ262170 TUW262170:TVF262170 UES262170:UFB262170 UOO262170:UOX262170 UYK262170:UYT262170 VIG262170:VIP262170 VSC262170:VSL262170 WBY262170:WCH262170 WLU262170:WMD262170 WVQ262170:WVZ262170 I327706:R327706 JE327706:JN327706 TA327706:TJ327706 ACW327706:ADF327706 AMS327706:ANB327706 AWO327706:AWX327706 BGK327706:BGT327706 BQG327706:BQP327706 CAC327706:CAL327706 CJY327706:CKH327706 CTU327706:CUD327706 DDQ327706:DDZ327706 DNM327706:DNV327706 DXI327706:DXR327706 EHE327706:EHN327706 ERA327706:ERJ327706 FAW327706:FBF327706 FKS327706:FLB327706 FUO327706:FUX327706 GEK327706:GET327706 GOG327706:GOP327706 GYC327706:GYL327706 HHY327706:HIH327706 HRU327706:HSD327706 IBQ327706:IBZ327706 ILM327706:ILV327706 IVI327706:IVR327706 JFE327706:JFN327706 JPA327706:JPJ327706 JYW327706:JZF327706 KIS327706:KJB327706 KSO327706:KSX327706 LCK327706:LCT327706 LMG327706:LMP327706 LWC327706:LWL327706 MFY327706:MGH327706 MPU327706:MQD327706 MZQ327706:MZZ327706 NJM327706:NJV327706 NTI327706:NTR327706 ODE327706:ODN327706 ONA327706:ONJ327706 OWW327706:OXF327706 PGS327706:PHB327706 PQO327706:PQX327706 QAK327706:QAT327706 QKG327706:QKP327706 QUC327706:QUL327706 RDY327706:REH327706 RNU327706:ROD327706 RXQ327706:RXZ327706 SHM327706:SHV327706 SRI327706:SRR327706 TBE327706:TBN327706 TLA327706:TLJ327706 TUW327706:TVF327706 UES327706:UFB327706 UOO327706:UOX327706 UYK327706:UYT327706 VIG327706:VIP327706 VSC327706:VSL327706 WBY327706:WCH327706 WLU327706:WMD327706 WVQ327706:WVZ327706 I393242:R393242 JE393242:JN393242 TA393242:TJ393242 ACW393242:ADF393242 AMS393242:ANB393242 AWO393242:AWX393242 BGK393242:BGT393242 BQG393242:BQP393242 CAC393242:CAL393242 CJY393242:CKH393242 CTU393242:CUD393242 DDQ393242:DDZ393242 DNM393242:DNV393242 DXI393242:DXR393242 EHE393242:EHN393242 ERA393242:ERJ393242 FAW393242:FBF393242 FKS393242:FLB393242 FUO393242:FUX393242 GEK393242:GET393242 GOG393242:GOP393242 GYC393242:GYL393242 HHY393242:HIH393242 HRU393242:HSD393242 IBQ393242:IBZ393242 ILM393242:ILV393242 IVI393242:IVR393242 JFE393242:JFN393242 JPA393242:JPJ393242 JYW393242:JZF393242 KIS393242:KJB393242 KSO393242:KSX393242 LCK393242:LCT393242 LMG393242:LMP393242 LWC393242:LWL393242 MFY393242:MGH393242 MPU393242:MQD393242 MZQ393242:MZZ393242 NJM393242:NJV393242 NTI393242:NTR393242 ODE393242:ODN393242 ONA393242:ONJ393242 OWW393242:OXF393242 PGS393242:PHB393242 PQO393242:PQX393242 QAK393242:QAT393242 QKG393242:QKP393242 QUC393242:QUL393242 RDY393242:REH393242 RNU393242:ROD393242 RXQ393242:RXZ393242 SHM393242:SHV393242 SRI393242:SRR393242 TBE393242:TBN393242 TLA393242:TLJ393242 TUW393242:TVF393242 UES393242:UFB393242 UOO393242:UOX393242 UYK393242:UYT393242 VIG393242:VIP393242 VSC393242:VSL393242 WBY393242:WCH393242 WLU393242:WMD393242 WVQ393242:WVZ393242 I458778:R458778 JE458778:JN458778 TA458778:TJ458778 ACW458778:ADF458778 AMS458778:ANB458778 AWO458778:AWX458778 BGK458778:BGT458778 BQG458778:BQP458778 CAC458778:CAL458778 CJY458778:CKH458778 CTU458778:CUD458778 DDQ458778:DDZ458778 DNM458778:DNV458778 DXI458778:DXR458778 EHE458778:EHN458778 ERA458778:ERJ458778 FAW458778:FBF458778 FKS458778:FLB458778 FUO458778:FUX458778 GEK458778:GET458778 GOG458778:GOP458778 GYC458778:GYL458778 HHY458778:HIH458778 HRU458778:HSD458778 IBQ458778:IBZ458778 ILM458778:ILV458778 IVI458778:IVR458778 JFE458778:JFN458778 JPA458778:JPJ458778 JYW458778:JZF458778 KIS458778:KJB458778 KSO458778:KSX458778 LCK458778:LCT458778 LMG458778:LMP458778 LWC458778:LWL458778 MFY458778:MGH458778 MPU458778:MQD458778 MZQ458778:MZZ458778 NJM458778:NJV458778 NTI458778:NTR458778 ODE458778:ODN458778 ONA458778:ONJ458778 OWW458778:OXF458778 PGS458778:PHB458778 PQO458778:PQX458778 QAK458778:QAT458778 QKG458778:QKP458778 QUC458778:QUL458778 RDY458778:REH458778 RNU458778:ROD458778 RXQ458778:RXZ458778 SHM458778:SHV458778 SRI458778:SRR458778 TBE458778:TBN458778 TLA458778:TLJ458778 TUW458778:TVF458778 UES458778:UFB458778 UOO458778:UOX458778 UYK458778:UYT458778 VIG458778:VIP458778 VSC458778:VSL458778 WBY458778:WCH458778 WLU458778:WMD458778 WVQ458778:WVZ458778 I524314:R524314 JE524314:JN524314 TA524314:TJ524314 ACW524314:ADF524314 AMS524314:ANB524314 AWO524314:AWX524314 BGK524314:BGT524314 BQG524314:BQP524314 CAC524314:CAL524314 CJY524314:CKH524314 CTU524314:CUD524314 DDQ524314:DDZ524314 DNM524314:DNV524314 DXI524314:DXR524314 EHE524314:EHN524314 ERA524314:ERJ524314 FAW524314:FBF524314 FKS524314:FLB524314 FUO524314:FUX524314 GEK524314:GET524314 GOG524314:GOP524314 GYC524314:GYL524314 HHY524314:HIH524314 HRU524314:HSD524314 IBQ524314:IBZ524314 ILM524314:ILV524314 IVI524314:IVR524314 JFE524314:JFN524314 JPA524314:JPJ524314 JYW524314:JZF524314 KIS524314:KJB524314 KSO524314:KSX524314 LCK524314:LCT524314 LMG524314:LMP524314 LWC524314:LWL524314 MFY524314:MGH524314 MPU524314:MQD524314 MZQ524314:MZZ524314 NJM524314:NJV524314 NTI524314:NTR524314 ODE524314:ODN524314 ONA524314:ONJ524314 OWW524314:OXF524314 PGS524314:PHB524314 PQO524314:PQX524314 QAK524314:QAT524314 QKG524314:QKP524314 QUC524314:QUL524314 RDY524314:REH524314 RNU524314:ROD524314 RXQ524314:RXZ524314 SHM524314:SHV524314 SRI524314:SRR524314 TBE524314:TBN524314 TLA524314:TLJ524314 TUW524314:TVF524314 UES524314:UFB524314 UOO524314:UOX524314 UYK524314:UYT524314 VIG524314:VIP524314 VSC524314:VSL524314 WBY524314:WCH524314 WLU524314:WMD524314 WVQ524314:WVZ524314 I589850:R589850 JE589850:JN589850 TA589850:TJ589850 ACW589850:ADF589850 AMS589850:ANB589850 AWO589850:AWX589850 BGK589850:BGT589850 BQG589850:BQP589850 CAC589850:CAL589850 CJY589850:CKH589850 CTU589850:CUD589850 DDQ589850:DDZ589850 DNM589850:DNV589850 DXI589850:DXR589850 EHE589850:EHN589850 ERA589850:ERJ589850 FAW589850:FBF589850 FKS589850:FLB589850 FUO589850:FUX589850 GEK589850:GET589850 GOG589850:GOP589850 GYC589850:GYL589850 HHY589850:HIH589850 HRU589850:HSD589850 IBQ589850:IBZ589850 ILM589850:ILV589850 IVI589850:IVR589850 JFE589850:JFN589850 JPA589850:JPJ589850 JYW589850:JZF589850 KIS589850:KJB589850 KSO589850:KSX589850 LCK589850:LCT589850 LMG589850:LMP589850 LWC589850:LWL589850 MFY589850:MGH589850 MPU589850:MQD589850 MZQ589850:MZZ589850 NJM589850:NJV589850 NTI589850:NTR589850 ODE589850:ODN589850 ONA589850:ONJ589850 OWW589850:OXF589850 PGS589850:PHB589850 PQO589850:PQX589850 QAK589850:QAT589850 QKG589850:QKP589850 QUC589850:QUL589850 RDY589850:REH589850 RNU589850:ROD589850 RXQ589850:RXZ589850 SHM589850:SHV589850 SRI589850:SRR589850 TBE589850:TBN589850 TLA589850:TLJ589850 TUW589850:TVF589850 UES589850:UFB589850 UOO589850:UOX589850 UYK589850:UYT589850 VIG589850:VIP589850 VSC589850:VSL589850 WBY589850:WCH589850 WLU589850:WMD589850 WVQ589850:WVZ589850 I655386:R655386 JE655386:JN655386 TA655386:TJ655386 ACW655386:ADF655386 AMS655386:ANB655386 AWO655386:AWX655386 BGK655386:BGT655386 BQG655386:BQP655386 CAC655386:CAL655386 CJY655386:CKH655386 CTU655386:CUD655386 DDQ655386:DDZ655386 DNM655386:DNV655386 DXI655386:DXR655386 EHE655386:EHN655386 ERA655386:ERJ655386 FAW655386:FBF655386 FKS655386:FLB655386 FUO655386:FUX655386 GEK655386:GET655386 GOG655386:GOP655386 GYC655386:GYL655386 HHY655386:HIH655386 HRU655386:HSD655386 IBQ655386:IBZ655386 ILM655386:ILV655386 IVI655386:IVR655386 JFE655386:JFN655386 JPA655386:JPJ655386 JYW655386:JZF655386 KIS655386:KJB655386 KSO655386:KSX655386 LCK655386:LCT655386 LMG655386:LMP655386 LWC655386:LWL655386 MFY655386:MGH655386 MPU655386:MQD655386 MZQ655386:MZZ655386 NJM655386:NJV655386 NTI655386:NTR655386 ODE655386:ODN655386 ONA655386:ONJ655386 OWW655386:OXF655386 PGS655386:PHB655386 PQO655386:PQX655386 QAK655386:QAT655386 QKG655386:QKP655386 QUC655386:QUL655386 RDY655386:REH655386 RNU655386:ROD655386 RXQ655386:RXZ655386 SHM655386:SHV655386 SRI655386:SRR655386 TBE655386:TBN655386 TLA655386:TLJ655386 TUW655386:TVF655386 UES655386:UFB655386 UOO655386:UOX655386 UYK655386:UYT655386 VIG655386:VIP655386 VSC655386:VSL655386 WBY655386:WCH655386 WLU655386:WMD655386 WVQ655386:WVZ655386 I720922:R720922 JE720922:JN720922 TA720922:TJ720922 ACW720922:ADF720922 AMS720922:ANB720922 AWO720922:AWX720922 BGK720922:BGT720922 BQG720922:BQP720922 CAC720922:CAL720922 CJY720922:CKH720922 CTU720922:CUD720922 DDQ720922:DDZ720922 DNM720922:DNV720922 DXI720922:DXR720922 EHE720922:EHN720922 ERA720922:ERJ720922 FAW720922:FBF720922 FKS720922:FLB720922 FUO720922:FUX720922 GEK720922:GET720922 GOG720922:GOP720922 GYC720922:GYL720922 HHY720922:HIH720922 HRU720922:HSD720922 IBQ720922:IBZ720922 ILM720922:ILV720922 IVI720922:IVR720922 JFE720922:JFN720922 JPA720922:JPJ720922 JYW720922:JZF720922 KIS720922:KJB720922 KSO720922:KSX720922 LCK720922:LCT720922 LMG720922:LMP720922 LWC720922:LWL720922 MFY720922:MGH720922 MPU720922:MQD720922 MZQ720922:MZZ720922 NJM720922:NJV720922 NTI720922:NTR720922 ODE720922:ODN720922 ONA720922:ONJ720922 OWW720922:OXF720922 PGS720922:PHB720922 PQO720922:PQX720922 QAK720922:QAT720922 QKG720922:QKP720922 QUC720922:QUL720922 RDY720922:REH720922 RNU720922:ROD720922 RXQ720922:RXZ720922 SHM720922:SHV720922 SRI720922:SRR720922 TBE720922:TBN720922 TLA720922:TLJ720922 TUW720922:TVF720922 UES720922:UFB720922 UOO720922:UOX720922 UYK720922:UYT720922 VIG720922:VIP720922 VSC720922:VSL720922 WBY720922:WCH720922 WLU720922:WMD720922 WVQ720922:WVZ720922 I786458:R786458 JE786458:JN786458 TA786458:TJ786458 ACW786458:ADF786458 AMS786458:ANB786458 AWO786458:AWX786458 BGK786458:BGT786458 BQG786458:BQP786458 CAC786458:CAL786458 CJY786458:CKH786458 CTU786458:CUD786458 DDQ786458:DDZ786458 DNM786458:DNV786458 DXI786458:DXR786458 EHE786458:EHN786458 ERA786458:ERJ786458 FAW786458:FBF786458 FKS786458:FLB786458 FUO786458:FUX786458 GEK786458:GET786458 GOG786458:GOP786458 GYC786458:GYL786458 HHY786458:HIH786458 HRU786458:HSD786458 IBQ786458:IBZ786458 ILM786458:ILV786458 IVI786458:IVR786458 JFE786458:JFN786458 JPA786458:JPJ786458 JYW786458:JZF786458 KIS786458:KJB786458 KSO786458:KSX786458 LCK786458:LCT786458 LMG786458:LMP786458 LWC786458:LWL786458 MFY786458:MGH786458 MPU786458:MQD786458 MZQ786458:MZZ786458 NJM786458:NJV786458 NTI786458:NTR786458 ODE786458:ODN786458 ONA786458:ONJ786458 OWW786458:OXF786458 PGS786458:PHB786458 PQO786458:PQX786458 QAK786458:QAT786458 QKG786458:QKP786458 QUC786458:QUL786458 RDY786458:REH786458 RNU786458:ROD786458 RXQ786458:RXZ786458 SHM786458:SHV786458 SRI786458:SRR786458 TBE786458:TBN786458 TLA786458:TLJ786458 TUW786458:TVF786458 UES786458:UFB786458 UOO786458:UOX786458 UYK786458:UYT786458 VIG786458:VIP786458 VSC786458:VSL786458 WBY786458:WCH786458 WLU786458:WMD786458 WVQ786458:WVZ786458 I851994:R851994 JE851994:JN851994 TA851994:TJ851994 ACW851994:ADF851994 AMS851994:ANB851994 AWO851994:AWX851994 BGK851994:BGT851994 BQG851994:BQP851994 CAC851994:CAL851994 CJY851994:CKH851994 CTU851994:CUD851994 DDQ851994:DDZ851994 DNM851994:DNV851994 DXI851994:DXR851994 EHE851994:EHN851994 ERA851994:ERJ851994 FAW851994:FBF851994 FKS851994:FLB851994 FUO851994:FUX851994 GEK851994:GET851994 GOG851994:GOP851994 GYC851994:GYL851994 HHY851994:HIH851994 HRU851994:HSD851994 IBQ851994:IBZ851994 ILM851994:ILV851994 IVI851994:IVR851994 JFE851994:JFN851994 JPA851994:JPJ851994 JYW851994:JZF851994 KIS851994:KJB851994 KSO851994:KSX851994 LCK851994:LCT851994 LMG851994:LMP851994 LWC851994:LWL851994 MFY851994:MGH851994 MPU851994:MQD851994 MZQ851994:MZZ851994 NJM851994:NJV851994 NTI851994:NTR851994 ODE851994:ODN851994 ONA851994:ONJ851994 OWW851994:OXF851994 PGS851994:PHB851994 PQO851994:PQX851994 QAK851994:QAT851994 QKG851994:QKP851994 QUC851994:QUL851994 RDY851994:REH851994 RNU851994:ROD851994 RXQ851994:RXZ851994 SHM851994:SHV851994 SRI851994:SRR851994 TBE851994:TBN851994 TLA851994:TLJ851994 TUW851994:TVF851994 UES851994:UFB851994 UOO851994:UOX851994 UYK851994:UYT851994 VIG851994:VIP851994 VSC851994:VSL851994 WBY851994:WCH851994 WLU851994:WMD851994 WVQ851994:WVZ851994 I917530:R917530 JE917530:JN917530 TA917530:TJ917530 ACW917530:ADF917530 AMS917530:ANB917530 AWO917530:AWX917530 BGK917530:BGT917530 BQG917530:BQP917530 CAC917530:CAL917530 CJY917530:CKH917530 CTU917530:CUD917530 DDQ917530:DDZ917530 DNM917530:DNV917530 DXI917530:DXR917530 EHE917530:EHN917530 ERA917530:ERJ917530 FAW917530:FBF917530 FKS917530:FLB917530 FUO917530:FUX917530 GEK917530:GET917530 GOG917530:GOP917530 GYC917530:GYL917530 HHY917530:HIH917530 HRU917530:HSD917530 IBQ917530:IBZ917530 ILM917530:ILV917530 IVI917530:IVR917530 JFE917530:JFN917530 JPA917530:JPJ917530 JYW917530:JZF917530 KIS917530:KJB917530 KSO917530:KSX917530 LCK917530:LCT917530 LMG917530:LMP917530 LWC917530:LWL917530 MFY917530:MGH917530 MPU917530:MQD917530 MZQ917530:MZZ917530 NJM917530:NJV917530 NTI917530:NTR917530 ODE917530:ODN917530 ONA917530:ONJ917530 OWW917530:OXF917530 PGS917530:PHB917530 PQO917530:PQX917530 QAK917530:QAT917530 QKG917530:QKP917530 QUC917530:QUL917530 RDY917530:REH917530 RNU917530:ROD917530 RXQ917530:RXZ917530 SHM917530:SHV917530 SRI917530:SRR917530 TBE917530:TBN917530 TLA917530:TLJ917530 TUW917530:TVF917530 UES917530:UFB917530 UOO917530:UOX917530 UYK917530:UYT917530 VIG917530:VIP917530 VSC917530:VSL917530 WBY917530:WCH917530 WLU917530:WMD917530 WVQ917530:WVZ917530 I983066:R983066 JE983066:JN983066 TA983066:TJ983066 ACW983066:ADF983066 AMS983066:ANB983066 AWO983066:AWX983066 BGK983066:BGT983066 BQG983066:BQP983066 CAC983066:CAL983066 CJY983066:CKH983066 CTU983066:CUD983066 DDQ983066:DDZ983066 DNM983066:DNV983066 DXI983066:DXR983066 EHE983066:EHN983066 ERA983066:ERJ983066 FAW983066:FBF983066 FKS983066:FLB983066 FUO983066:FUX983066 GEK983066:GET983066 GOG983066:GOP983066 GYC983066:GYL983066 HHY983066:HIH983066 HRU983066:HSD983066 IBQ983066:IBZ983066 ILM983066:ILV983066 IVI983066:IVR983066 JFE983066:JFN983066 JPA983066:JPJ983066 JYW983066:JZF983066 KIS983066:KJB983066 KSO983066:KSX983066 LCK983066:LCT983066 LMG983066:LMP983066 LWC983066:LWL983066 MFY983066:MGH983066 MPU983066:MQD983066 MZQ983066:MZZ983066 NJM983066:NJV983066 NTI983066:NTR983066 ODE983066:ODN983066 ONA983066:ONJ983066 OWW983066:OXF983066 PGS983066:PHB983066 PQO983066:PQX983066 QAK983066:QAT983066 QKG983066:QKP983066 QUC983066:QUL983066 RDY983066:REH983066 RNU983066:ROD983066 RXQ983066:RXZ983066 SHM983066:SHV983066 SRI983066:SRR983066 TBE983066:TBN983066 TLA983066:TLJ983066 TUW983066:TVF983066 UES983066:UFB983066 UOO983066:UOX983066 UYK983066:UYT983066 VIG983066:VIP983066 VSC983066:VSL983066 WBY983066:WCH983066 WLU983066:WMD983066 WVQ983066:WVZ983066">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6:AH36 JR36:KD36 TN36:TZ36 ADJ36:ADV36 ANF36:ANR36 AXB36:AXN36 BGX36:BHJ36 BQT36:BRF36 CAP36:CBB36 CKL36:CKX36 CUH36:CUT36 DED36:DEP36 DNZ36:DOL36 DXV36:DYH36 EHR36:EID36 ERN36:ERZ36 FBJ36:FBV36 FLF36:FLR36 FVB36:FVN36 GEX36:GFJ36 GOT36:GPF36 GYP36:GZB36 HIL36:HIX36 HSH36:HST36 ICD36:ICP36 ILZ36:IML36 IVV36:IWH36 JFR36:JGD36 JPN36:JPZ36 JZJ36:JZV36 KJF36:KJR36 KTB36:KTN36 LCX36:LDJ36 LMT36:LNF36 LWP36:LXB36 MGL36:MGX36 MQH36:MQT36 NAD36:NAP36 NJZ36:NKL36 NTV36:NUH36 ODR36:OED36 ONN36:ONZ36 OXJ36:OXV36 PHF36:PHR36 PRB36:PRN36 QAX36:QBJ36 QKT36:QLF36 QUP36:QVB36 REL36:REX36 ROH36:ROT36 RYD36:RYP36 SHZ36:SIL36 SRV36:SSH36 TBR36:TCD36 TLN36:TLZ36 TVJ36:TVV36 UFF36:UFR36 UPB36:UPN36 UYX36:UZJ36 VIT36:VJF36 VSP36:VTB36 WCL36:WCX36 WMH36:WMT36 WWD36:WWP36 V65572:AH65572 JR65572:KD65572 TN65572:TZ65572 ADJ65572:ADV65572 ANF65572:ANR65572 AXB65572:AXN65572 BGX65572:BHJ65572 BQT65572:BRF65572 CAP65572:CBB65572 CKL65572:CKX65572 CUH65572:CUT65572 DED65572:DEP65572 DNZ65572:DOL65572 DXV65572:DYH65572 EHR65572:EID65572 ERN65572:ERZ65572 FBJ65572:FBV65572 FLF65572:FLR65572 FVB65572:FVN65572 GEX65572:GFJ65572 GOT65572:GPF65572 GYP65572:GZB65572 HIL65572:HIX65572 HSH65572:HST65572 ICD65572:ICP65572 ILZ65572:IML65572 IVV65572:IWH65572 JFR65572:JGD65572 JPN65572:JPZ65572 JZJ65572:JZV65572 KJF65572:KJR65572 KTB65572:KTN65572 LCX65572:LDJ65572 LMT65572:LNF65572 LWP65572:LXB65572 MGL65572:MGX65572 MQH65572:MQT65572 NAD65572:NAP65572 NJZ65572:NKL65572 NTV65572:NUH65572 ODR65572:OED65572 ONN65572:ONZ65572 OXJ65572:OXV65572 PHF65572:PHR65572 PRB65572:PRN65572 QAX65572:QBJ65572 QKT65572:QLF65572 QUP65572:QVB65572 REL65572:REX65572 ROH65572:ROT65572 RYD65572:RYP65572 SHZ65572:SIL65572 SRV65572:SSH65572 TBR65572:TCD65572 TLN65572:TLZ65572 TVJ65572:TVV65572 UFF65572:UFR65572 UPB65572:UPN65572 UYX65572:UZJ65572 VIT65572:VJF65572 VSP65572:VTB65572 WCL65572:WCX65572 WMH65572:WMT65572 WWD65572:WWP65572 V131108:AH131108 JR131108:KD131108 TN131108:TZ131108 ADJ131108:ADV131108 ANF131108:ANR131108 AXB131108:AXN131108 BGX131108:BHJ131108 BQT131108:BRF131108 CAP131108:CBB131108 CKL131108:CKX131108 CUH131108:CUT131108 DED131108:DEP131108 DNZ131108:DOL131108 DXV131108:DYH131108 EHR131108:EID131108 ERN131108:ERZ131108 FBJ131108:FBV131108 FLF131108:FLR131108 FVB131108:FVN131108 GEX131108:GFJ131108 GOT131108:GPF131108 GYP131108:GZB131108 HIL131108:HIX131108 HSH131108:HST131108 ICD131108:ICP131108 ILZ131108:IML131108 IVV131108:IWH131108 JFR131108:JGD131108 JPN131108:JPZ131108 JZJ131108:JZV131108 KJF131108:KJR131108 KTB131108:KTN131108 LCX131108:LDJ131108 LMT131108:LNF131108 LWP131108:LXB131108 MGL131108:MGX131108 MQH131108:MQT131108 NAD131108:NAP131108 NJZ131108:NKL131108 NTV131108:NUH131108 ODR131108:OED131108 ONN131108:ONZ131108 OXJ131108:OXV131108 PHF131108:PHR131108 PRB131108:PRN131108 QAX131108:QBJ131108 QKT131108:QLF131108 QUP131108:QVB131108 REL131108:REX131108 ROH131108:ROT131108 RYD131108:RYP131108 SHZ131108:SIL131108 SRV131108:SSH131108 TBR131108:TCD131108 TLN131108:TLZ131108 TVJ131108:TVV131108 UFF131108:UFR131108 UPB131108:UPN131108 UYX131108:UZJ131108 VIT131108:VJF131108 VSP131108:VTB131108 WCL131108:WCX131108 WMH131108:WMT131108 WWD131108:WWP131108 V196644:AH196644 JR196644:KD196644 TN196644:TZ196644 ADJ196644:ADV196644 ANF196644:ANR196644 AXB196644:AXN196644 BGX196644:BHJ196644 BQT196644:BRF196644 CAP196644:CBB196644 CKL196644:CKX196644 CUH196644:CUT196644 DED196644:DEP196644 DNZ196644:DOL196644 DXV196644:DYH196644 EHR196644:EID196644 ERN196644:ERZ196644 FBJ196644:FBV196644 FLF196644:FLR196644 FVB196644:FVN196644 GEX196644:GFJ196644 GOT196644:GPF196644 GYP196644:GZB196644 HIL196644:HIX196644 HSH196644:HST196644 ICD196644:ICP196644 ILZ196644:IML196644 IVV196644:IWH196644 JFR196644:JGD196644 JPN196644:JPZ196644 JZJ196644:JZV196644 KJF196644:KJR196644 KTB196644:KTN196644 LCX196644:LDJ196644 LMT196644:LNF196644 LWP196644:LXB196644 MGL196644:MGX196644 MQH196644:MQT196644 NAD196644:NAP196644 NJZ196644:NKL196644 NTV196644:NUH196644 ODR196644:OED196644 ONN196644:ONZ196644 OXJ196644:OXV196644 PHF196644:PHR196644 PRB196644:PRN196644 QAX196644:QBJ196644 QKT196644:QLF196644 QUP196644:QVB196644 REL196644:REX196644 ROH196644:ROT196644 RYD196644:RYP196644 SHZ196644:SIL196644 SRV196644:SSH196644 TBR196644:TCD196644 TLN196644:TLZ196644 TVJ196644:TVV196644 UFF196644:UFR196644 UPB196644:UPN196644 UYX196644:UZJ196644 VIT196644:VJF196644 VSP196644:VTB196644 WCL196644:WCX196644 WMH196644:WMT196644 WWD196644:WWP196644 V262180:AH262180 JR262180:KD262180 TN262180:TZ262180 ADJ262180:ADV262180 ANF262180:ANR262180 AXB262180:AXN262180 BGX262180:BHJ262180 BQT262180:BRF262180 CAP262180:CBB262180 CKL262180:CKX262180 CUH262180:CUT262180 DED262180:DEP262180 DNZ262180:DOL262180 DXV262180:DYH262180 EHR262180:EID262180 ERN262180:ERZ262180 FBJ262180:FBV262180 FLF262180:FLR262180 FVB262180:FVN262180 GEX262180:GFJ262180 GOT262180:GPF262180 GYP262180:GZB262180 HIL262180:HIX262180 HSH262180:HST262180 ICD262180:ICP262180 ILZ262180:IML262180 IVV262180:IWH262180 JFR262180:JGD262180 JPN262180:JPZ262180 JZJ262180:JZV262180 KJF262180:KJR262180 KTB262180:KTN262180 LCX262180:LDJ262180 LMT262180:LNF262180 LWP262180:LXB262180 MGL262180:MGX262180 MQH262180:MQT262180 NAD262180:NAP262180 NJZ262180:NKL262180 NTV262180:NUH262180 ODR262180:OED262180 ONN262180:ONZ262180 OXJ262180:OXV262180 PHF262180:PHR262180 PRB262180:PRN262180 QAX262180:QBJ262180 QKT262180:QLF262180 QUP262180:QVB262180 REL262180:REX262180 ROH262180:ROT262180 RYD262180:RYP262180 SHZ262180:SIL262180 SRV262180:SSH262180 TBR262180:TCD262180 TLN262180:TLZ262180 TVJ262180:TVV262180 UFF262180:UFR262180 UPB262180:UPN262180 UYX262180:UZJ262180 VIT262180:VJF262180 VSP262180:VTB262180 WCL262180:WCX262180 WMH262180:WMT262180 WWD262180:WWP262180 V327716:AH327716 JR327716:KD327716 TN327716:TZ327716 ADJ327716:ADV327716 ANF327716:ANR327716 AXB327716:AXN327716 BGX327716:BHJ327716 BQT327716:BRF327716 CAP327716:CBB327716 CKL327716:CKX327716 CUH327716:CUT327716 DED327716:DEP327716 DNZ327716:DOL327716 DXV327716:DYH327716 EHR327716:EID327716 ERN327716:ERZ327716 FBJ327716:FBV327716 FLF327716:FLR327716 FVB327716:FVN327716 GEX327716:GFJ327716 GOT327716:GPF327716 GYP327716:GZB327716 HIL327716:HIX327716 HSH327716:HST327716 ICD327716:ICP327716 ILZ327716:IML327716 IVV327716:IWH327716 JFR327716:JGD327716 JPN327716:JPZ327716 JZJ327716:JZV327716 KJF327716:KJR327716 KTB327716:KTN327716 LCX327716:LDJ327716 LMT327716:LNF327716 LWP327716:LXB327716 MGL327716:MGX327716 MQH327716:MQT327716 NAD327716:NAP327716 NJZ327716:NKL327716 NTV327716:NUH327716 ODR327716:OED327716 ONN327716:ONZ327716 OXJ327716:OXV327716 PHF327716:PHR327716 PRB327716:PRN327716 QAX327716:QBJ327716 QKT327716:QLF327716 QUP327716:QVB327716 REL327716:REX327716 ROH327716:ROT327716 RYD327716:RYP327716 SHZ327716:SIL327716 SRV327716:SSH327716 TBR327716:TCD327716 TLN327716:TLZ327716 TVJ327716:TVV327716 UFF327716:UFR327716 UPB327716:UPN327716 UYX327716:UZJ327716 VIT327716:VJF327716 VSP327716:VTB327716 WCL327716:WCX327716 WMH327716:WMT327716 WWD327716:WWP327716 V393252:AH393252 JR393252:KD393252 TN393252:TZ393252 ADJ393252:ADV393252 ANF393252:ANR393252 AXB393252:AXN393252 BGX393252:BHJ393252 BQT393252:BRF393252 CAP393252:CBB393252 CKL393252:CKX393252 CUH393252:CUT393252 DED393252:DEP393252 DNZ393252:DOL393252 DXV393252:DYH393252 EHR393252:EID393252 ERN393252:ERZ393252 FBJ393252:FBV393252 FLF393252:FLR393252 FVB393252:FVN393252 GEX393252:GFJ393252 GOT393252:GPF393252 GYP393252:GZB393252 HIL393252:HIX393252 HSH393252:HST393252 ICD393252:ICP393252 ILZ393252:IML393252 IVV393252:IWH393252 JFR393252:JGD393252 JPN393252:JPZ393252 JZJ393252:JZV393252 KJF393252:KJR393252 KTB393252:KTN393252 LCX393252:LDJ393252 LMT393252:LNF393252 LWP393252:LXB393252 MGL393252:MGX393252 MQH393252:MQT393252 NAD393252:NAP393252 NJZ393252:NKL393252 NTV393252:NUH393252 ODR393252:OED393252 ONN393252:ONZ393252 OXJ393252:OXV393252 PHF393252:PHR393252 PRB393252:PRN393252 QAX393252:QBJ393252 QKT393252:QLF393252 QUP393252:QVB393252 REL393252:REX393252 ROH393252:ROT393252 RYD393252:RYP393252 SHZ393252:SIL393252 SRV393252:SSH393252 TBR393252:TCD393252 TLN393252:TLZ393252 TVJ393252:TVV393252 UFF393252:UFR393252 UPB393252:UPN393252 UYX393252:UZJ393252 VIT393252:VJF393252 VSP393252:VTB393252 WCL393252:WCX393252 WMH393252:WMT393252 WWD393252:WWP393252 V458788:AH458788 JR458788:KD458788 TN458788:TZ458788 ADJ458788:ADV458788 ANF458788:ANR458788 AXB458788:AXN458788 BGX458788:BHJ458788 BQT458788:BRF458788 CAP458788:CBB458788 CKL458788:CKX458788 CUH458788:CUT458788 DED458788:DEP458788 DNZ458788:DOL458788 DXV458788:DYH458788 EHR458788:EID458788 ERN458788:ERZ458788 FBJ458788:FBV458788 FLF458788:FLR458788 FVB458788:FVN458788 GEX458788:GFJ458788 GOT458788:GPF458788 GYP458788:GZB458788 HIL458788:HIX458788 HSH458788:HST458788 ICD458788:ICP458788 ILZ458788:IML458788 IVV458788:IWH458788 JFR458788:JGD458788 JPN458788:JPZ458788 JZJ458788:JZV458788 KJF458788:KJR458788 KTB458788:KTN458788 LCX458788:LDJ458788 LMT458788:LNF458788 LWP458788:LXB458788 MGL458788:MGX458788 MQH458788:MQT458788 NAD458788:NAP458788 NJZ458788:NKL458788 NTV458788:NUH458788 ODR458788:OED458788 ONN458788:ONZ458788 OXJ458788:OXV458788 PHF458788:PHR458788 PRB458788:PRN458788 QAX458788:QBJ458788 QKT458788:QLF458788 QUP458788:QVB458788 REL458788:REX458788 ROH458788:ROT458788 RYD458788:RYP458788 SHZ458788:SIL458788 SRV458788:SSH458788 TBR458788:TCD458788 TLN458788:TLZ458788 TVJ458788:TVV458788 UFF458788:UFR458788 UPB458788:UPN458788 UYX458788:UZJ458788 VIT458788:VJF458788 VSP458788:VTB458788 WCL458788:WCX458788 WMH458788:WMT458788 WWD458788:WWP458788 V524324:AH524324 JR524324:KD524324 TN524324:TZ524324 ADJ524324:ADV524324 ANF524324:ANR524324 AXB524324:AXN524324 BGX524324:BHJ524324 BQT524324:BRF524324 CAP524324:CBB524324 CKL524324:CKX524324 CUH524324:CUT524324 DED524324:DEP524324 DNZ524324:DOL524324 DXV524324:DYH524324 EHR524324:EID524324 ERN524324:ERZ524324 FBJ524324:FBV524324 FLF524324:FLR524324 FVB524324:FVN524324 GEX524324:GFJ524324 GOT524324:GPF524324 GYP524324:GZB524324 HIL524324:HIX524324 HSH524324:HST524324 ICD524324:ICP524324 ILZ524324:IML524324 IVV524324:IWH524324 JFR524324:JGD524324 JPN524324:JPZ524324 JZJ524324:JZV524324 KJF524324:KJR524324 KTB524324:KTN524324 LCX524324:LDJ524324 LMT524324:LNF524324 LWP524324:LXB524324 MGL524324:MGX524324 MQH524324:MQT524324 NAD524324:NAP524324 NJZ524324:NKL524324 NTV524324:NUH524324 ODR524324:OED524324 ONN524324:ONZ524324 OXJ524324:OXV524324 PHF524324:PHR524324 PRB524324:PRN524324 QAX524324:QBJ524324 QKT524324:QLF524324 QUP524324:QVB524324 REL524324:REX524324 ROH524324:ROT524324 RYD524324:RYP524324 SHZ524324:SIL524324 SRV524324:SSH524324 TBR524324:TCD524324 TLN524324:TLZ524324 TVJ524324:TVV524324 UFF524324:UFR524324 UPB524324:UPN524324 UYX524324:UZJ524324 VIT524324:VJF524324 VSP524324:VTB524324 WCL524324:WCX524324 WMH524324:WMT524324 WWD524324:WWP524324 V589860:AH589860 JR589860:KD589860 TN589860:TZ589860 ADJ589860:ADV589860 ANF589860:ANR589860 AXB589860:AXN589860 BGX589860:BHJ589860 BQT589860:BRF589860 CAP589860:CBB589860 CKL589860:CKX589860 CUH589860:CUT589860 DED589860:DEP589860 DNZ589860:DOL589860 DXV589860:DYH589860 EHR589860:EID589860 ERN589860:ERZ589860 FBJ589860:FBV589860 FLF589860:FLR589860 FVB589860:FVN589860 GEX589860:GFJ589860 GOT589860:GPF589860 GYP589860:GZB589860 HIL589860:HIX589860 HSH589860:HST589860 ICD589860:ICP589860 ILZ589860:IML589860 IVV589860:IWH589860 JFR589860:JGD589860 JPN589860:JPZ589860 JZJ589860:JZV589860 KJF589860:KJR589860 KTB589860:KTN589860 LCX589860:LDJ589860 LMT589860:LNF589860 LWP589860:LXB589860 MGL589860:MGX589860 MQH589860:MQT589860 NAD589860:NAP589860 NJZ589860:NKL589860 NTV589860:NUH589860 ODR589860:OED589860 ONN589860:ONZ589860 OXJ589860:OXV589860 PHF589860:PHR589860 PRB589860:PRN589860 QAX589860:QBJ589860 QKT589860:QLF589860 QUP589860:QVB589860 REL589860:REX589860 ROH589860:ROT589860 RYD589860:RYP589860 SHZ589860:SIL589860 SRV589860:SSH589860 TBR589860:TCD589860 TLN589860:TLZ589860 TVJ589860:TVV589860 UFF589860:UFR589860 UPB589860:UPN589860 UYX589860:UZJ589860 VIT589860:VJF589860 VSP589860:VTB589860 WCL589860:WCX589860 WMH589860:WMT589860 WWD589860:WWP589860 V655396:AH655396 JR655396:KD655396 TN655396:TZ655396 ADJ655396:ADV655396 ANF655396:ANR655396 AXB655396:AXN655396 BGX655396:BHJ655396 BQT655396:BRF655396 CAP655396:CBB655396 CKL655396:CKX655396 CUH655396:CUT655396 DED655396:DEP655396 DNZ655396:DOL655396 DXV655396:DYH655396 EHR655396:EID655396 ERN655396:ERZ655396 FBJ655396:FBV655396 FLF655396:FLR655396 FVB655396:FVN655396 GEX655396:GFJ655396 GOT655396:GPF655396 GYP655396:GZB655396 HIL655396:HIX655396 HSH655396:HST655396 ICD655396:ICP655396 ILZ655396:IML655396 IVV655396:IWH655396 JFR655396:JGD655396 JPN655396:JPZ655396 JZJ655396:JZV655396 KJF655396:KJR655396 KTB655396:KTN655396 LCX655396:LDJ655396 LMT655396:LNF655396 LWP655396:LXB655396 MGL655396:MGX655396 MQH655396:MQT655396 NAD655396:NAP655396 NJZ655396:NKL655396 NTV655396:NUH655396 ODR655396:OED655396 ONN655396:ONZ655396 OXJ655396:OXV655396 PHF655396:PHR655396 PRB655396:PRN655396 QAX655396:QBJ655396 QKT655396:QLF655396 QUP655396:QVB655396 REL655396:REX655396 ROH655396:ROT655396 RYD655396:RYP655396 SHZ655396:SIL655396 SRV655396:SSH655396 TBR655396:TCD655396 TLN655396:TLZ655396 TVJ655396:TVV655396 UFF655396:UFR655396 UPB655396:UPN655396 UYX655396:UZJ655396 VIT655396:VJF655396 VSP655396:VTB655396 WCL655396:WCX655396 WMH655396:WMT655396 WWD655396:WWP655396 V720932:AH720932 JR720932:KD720932 TN720932:TZ720932 ADJ720932:ADV720932 ANF720932:ANR720932 AXB720932:AXN720932 BGX720932:BHJ720932 BQT720932:BRF720932 CAP720932:CBB720932 CKL720932:CKX720932 CUH720932:CUT720932 DED720932:DEP720932 DNZ720932:DOL720932 DXV720932:DYH720932 EHR720932:EID720932 ERN720932:ERZ720932 FBJ720932:FBV720932 FLF720932:FLR720932 FVB720932:FVN720932 GEX720932:GFJ720932 GOT720932:GPF720932 GYP720932:GZB720932 HIL720932:HIX720932 HSH720932:HST720932 ICD720932:ICP720932 ILZ720932:IML720932 IVV720932:IWH720932 JFR720932:JGD720932 JPN720932:JPZ720932 JZJ720932:JZV720932 KJF720932:KJR720932 KTB720932:KTN720932 LCX720932:LDJ720932 LMT720932:LNF720932 LWP720932:LXB720932 MGL720932:MGX720932 MQH720932:MQT720932 NAD720932:NAP720932 NJZ720932:NKL720932 NTV720932:NUH720932 ODR720932:OED720932 ONN720932:ONZ720932 OXJ720932:OXV720932 PHF720932:PHR720932 PRB720932:PRN720932 QAX720932:QBJ720932 QKT720932:QLF720932 QUP720932:QVB720932 REL720932:REX720932 ROH720932:ROT720932 RYD720932:RYP720932 SHZ720932:SIL720932 SRV720932:SSH720932 TBR720932:TCD720932 TLN720932:TLZ720932 TVJ720932:TVV720932 UFF720932:UFR720932 UPB720932:UPN720932 UYX720932:UZJ720932 VIT720932:VJF720932 VSP720932:VTB720932 WCL720932:WCX720932 WMH720932:WMT720932 WWD720932:WWP720932 V786468:AH786468 JR786468:KD786468 TN786468:TZ786468 ADJ786468:ADV786468 ANF786468:ANR786468 AXB786468:AXN786468 BGX786468:BHJ786468 BQT786468:BRF786468 CAP786468:CBB786468 CKL786468:CKX786468 CUH786468:CUT786468 DED786468:DEP786468 DNZ786468:DOL786468 DXV786468:DYH786468 EHR786468:EID786468 ERN786468:ERZ786468 FBJ786468:FBV786468 FLF786468:FLR786468 FVB786468:FVN786468 GEX786468:GFJ786468 GOT786468:GPF786468 GYP786468:GZB786468 HIL786468:HIX786468 HSH786468:HST786468 ICD786468:ICP786468 ILZ786468:IML786468 IVV786468:IWH786468 JFR786468:JGD786468 JPN786468:JPZ786468 JZJ786468:JZV786468 KJF786468:KJR786468 KTB786468:KTN786468 LCX786468:LDJ786468 LMT786468:LNF786468 LWP786468:LXB786468 MGL786468:MGX786468 MQH786468:MQT786468 NAD786468:NAP786468 NJZ786468:NKL786468 NTV786468:NUH786468 ODR786468:OED786468 ONN786468:ONZ786468 OXJ786468:OXV786468 PHF786468:PHR786468 PRB786468:PRN786468 QAX786468:QBJ786468 QKT786468:QLF786468 QUP786468:QVB786468 REL786468:REX786468 ROH786468:ROT786468 RYD786468:RYP786468 SHZ786468:SIL786468 SRV786468:SSH786468 TBR786468:TCD786468 TLN786468:TLZ786468 TVJ786468:TVV786468 UFF786468:UFR786468 UPB786468:UPN786468 UYX786468:UZJ786468 VIT786468:VJF786468 VSP786468:VTB786468 WCL786468:WCX786468 WMH786468:WMT786468 WWD786468:WWP786468 V852004:AH852004 JR852004:KD852004 TN852004:TZ852004 ADJ852004:ADV852004 ANF852004:ANR852004 AXB852004:AXN852004 BGX852004:BHJ852004 BQT852004:BRF852004 CAP852004:CBB852004 CKL852004:CKX852004 CUH852004:CUT852004 DED852004:DEP852004 DNZ852004:DOL852004 DXV852004:DYH852004 EHR852004:EID852004 ERN852004:ERZ852004 FBJ852004:FBV852004 FLF852004:FLR852004 FVB852004:FVN852004 GEX852004:GFJ852004 GOT852004:GPF852004 GYP852004:GZB852004 HIL852004:HIX852004 HSH852004:HST852004 ICD852004:ICP852004 ILZ852004:IML852004 IVV852004:IWH852004 JFR852004:JGD852004 JPN852004:JPZ852004 JZJ852004:JZV852004 KJF852004:KJR852004 KTB852004:KTN852004 LCX852004:LDJ852004 LMT852004:LNF852004 LWP852004:LXB852004 MGL852004:MGX852004 MQH852004:MQT852004 NAD852004:NAP852004 NJZ852004:NKL852004 NTV852004:NUH852004 ODR852004:OED852004 ONN852004:ONZ852004 OXJ852004:OXV852004 PHF852004:PHR852004 PRB852004:PRN852004 QAX852004:QBJ852004 QKT852004:QLF852004 QUP852004:QVB852004 REL852004:REX852004 ROH852004:ROT852004 RYD852004:RYP852004 SHZ852004:SIL852004 SRV852004:SSH852004 TBR852004:TCD852004 TLN852004:TLZ852004 TVJ852004:TVV852004 UFF852004:UFR852004 UPB852004:UPN852004 UYX852004:UZJ852004 VIT852004:VJF852004 VSP852004:VTB852004 WCL852004:WCX852004 WMH852004:WMT852004 WWD852004:WWP852004 V917540:AH917540 JR917540:KD917540 TN917540:TZ917540 ADJ917540:ADV917540 ANF917540:ANR917540 AXB917540:AXN917540 BGX917540:BHJ917540 BQT917540:BRF917540 CAP917540:CBB917540 CKL917540:CKX917540 CUH917540:CUT917540 DED917540:DEP917540 DNZ917540:DOL917540 DXV917540:DYH917540 EHR917540:EID917540 ERN917540:ERZ917540 FBJ917540:FBV917540 FLF917540:FLR917540 FVB917540:FVN917540 GEX917540:GFJ917540 GOT917540:GPF917540 GYP917540:GZB917540 HIL917540:HIX917540 HSH917540:HST917540 ICD917540:ICP917540 ILZ917540:IML917540 IVV917540:IWH917540 JFR917540:JGD917540 JPN917540:JPZ917540 JZJ917540:JZV917540 KJF917540:KJR917540 KTB917540:KTN917540 LCX917540:LDJ917540 LMT917540:LNF917540 LWP917540:LXB917540 MGL917540:MGX917540 MQH917540:MQT917540 NAD917540:NAP917540 NJZ917540:NKL917540 NTV917540:NUH917540 ODR917540:OED917540 ONN917540:ONZ917540 OXJ917540:OXV917540 PHF917540:PHR917540 PRB917540:PRN917540 QAX917540:QBJ917540 QKT917540:QLF917540 QUP917540:QVB917540 REL917540:REX917540 ROH917540:ROT917540 RYD917540:RYP917540 SHZ917540:SIL917540 SRV917540:SSH917540 TBR917540:TCD917540 TLN917540:TLZ917540 TVJ917540:TVV917540 UFF917540:UFR917540 UPB917540:UPN917540 UYX917540:UZJ917540 VIT917540:VJF917540 VSP917540:VTB917540 WCL917540:WCX917540 WMH917540:WMT917540 WWD917540:WWP917540 V983076:AH983076 JR983076:KD983076 TN983076:TZ983076 ADJ983076:ADV983076 ANF983076:ANR983076 AXB983076:AXN983076 BGX983076:BHJ983076 BQT983076:BRF983076 CAP983076:CBB983076 CKL983076:CKX983076 CUH983076:CUT983076 DED983076:DEP983076 DNZ983076:DOL983076 DXV983076:DYH983076 EHR983076:EID983076 ERN983076:ERZ983076 FBJ983076:FBV983076 FLF983076:FLR983076 FVB983076:FVN983076 GEX983076:GFJ983076 GOT983076:GPF983076 GYP983076:GZB983076 HIL983076:HIX983076 HSH983076:HST983076 ICD983076:ICP983076 ILZ983076:IML983076 IVV983076:IWH983076 JFR983076:JGD983076 JPN983076:JPZ983076 JZJ983076:JZV983076 KJF983076:KJR983076 KTB983076:KTN983076 LCX983076:LDJ983076 LMT983076:LNF983076 LWP983076:LXB983076 MGL983076:MGX983076 MQH983076:MQT983076 NAD983076:NAP983076 NJZ983076:NKL983076 NTV983076:NUH983076 ODR983076:OED983076 ONN983076:ONZ983076 OXJ983076:OXV983076 PHF983076:PHR983076 PRB983076:PRN983076 QAX983076:QBJ983076 QKT983076:QLF983076 QUP983076:QVB983076 REL983076:REX983076 ROH983076:ROT983076 RYD983076:RYP983076 SHZ983076:SIL983076 SRV983076:SSH983076 TBR983076:TCD983076 TLN983076:TLZ983076 TVJ983076:TVV983076 UFF983076:UFR983076 UPB983076:UPN983076 UYX983076:UZJ983076 VIT983076:VJF983076 VSP983076:VTB983076 WCL983076:WCX983076 WMH983076:WMT983076 WWD983076:WWP983076 V23:AH23 JR23:KD23 TN23:TZ23 ADJ23:ADV23 ANF23:ANR23 AXB23:AXN23 BGX23:BHJ23 BQT23:BRF23 CAP23:CBB23 CKL23:CKX23 CUH23:CUT23 DED23:DEP23 DNZ23:DOL23 DXV23:DYH23 EHR23:EID23 ERN23:ERZ23 FBJ23:FBV23 FLF23:FLR23 FVB23:FVN23 GEX23:GFJ23 GOT23:GPF23 GYP23:GZB23 HIL23:HIX23 HSH23:HST23 ICD23:ICP23 ILZ23:IML23 IVV23:IWH23 JFR23:JGD23 JPN23:JPZ23 JZJ23:JZV23 KJF23:KJR23 KTB23:KTN23 LCX23:LDJ23 LMT23:LNF23 LWP23:LXB23 MGL23:MGX23 MQH23:MQT23 NAD23:NAP23 NJZ23:NKL23 NTV23:NUH23 ODR23:OED23 ONN23:ONZ23 OXJ23:OXV23 PHF23:PHR23 PRB23:PRN23 QAX23:QBJ23 QKT23:QLF23 QUP23:QVB23 REL23:REX23 ROH23:ROT23 RYD23:RYP23 SHZ23:SIL23 SRV23:SSH23 TBR23:TCD23 TLN23:TLZ23 TVJ23:TVV23 UFF23:UFR23 UPB23:UPN23 UYX23:UZJ23 VIT23:VJF23 VSP23:VTB23 WCL23:WCX23 WMH23:WMT23 WWD23:WWP23 V65559:AH65559 JR65559:KD65559 TN65559:TZ65559 ADJ65559:ADV65559 ANF65559:ANR65559 AXB65559:AXN65559 BGX65559:BHJ65559 BQT65559:BRF65559 CAP65559:CBB65559 CKL65559:CKX65559 CUH65559:CUT65559 DED65559:DEP65559 DNZ65559:DOL65559 DXV65559:DYH65559 EHR65559:EID65559 ERN65559:ERZ65559 FBJ65559:FBV65559 FLF65559:FLR65559 FVB65559:FVN65559 GEX65559:GFJ65559 GOT65559:GPF65559 GYP65559:GZB65559 HIL65559:HIX65559 HSH65559:HST65559 ICD65559:ICP65559 ILZ65559:IML65559 IVV65559:IWH65559 JFR65559:JGD65559 JPN65559:JPZ65559 JZJ65559:JZV65559 KJF65559:KJR65559 KTB65559:KTN65559 LCX65559:LDJ65559 LMT65559:LNF65559 LWP65559:LXB65559 MGL65559:MGX65559 MQH65559:MQT65559 NAD65559:NAP65559 NJZ65559:NKL65559 NTV65559:NUH65559 ODR65559:OED65559 ONN65559:ONZ65559 OXJ65559:OXV65559 PHF65559:PHR65559 PRB65559:PRN65559 QAX65559:QBJ65559 QKT65559:QLF65559 QUP65559:QVB65559 REL65559:REX65559 ROH65559:ROT65559 RYD65559:RYP65559 SHZ65559:SIL65559 SRV65559:SSH65559 TBR65559:TCD65559 TLN65559:TLZ65559 TVJ65559:TVV65559 UFF65559:UFR65559 UPB65559:UPN65559 UYX65559:UZJ65559 VIT65559:VJF65559 VSP65559:VTB65559 WCL65559:WCX65559 WMH65559:WMT65559 WWD65559:WWP65559 V131095:AH131095 JR131095:KD131095 TN131095:TZ131095 ADJ131095:ADV131095 ANF131095:ANR131095 AXB131095:AXN131095 BGX131095:BHJ131095 BQT131095:BRF131095 CAP131095:CBB131095 CKL131095:CKX131095 CUH131095:CUT131095 DED131095:DEP131095 DNZ131095:DOL131095 DXV131095:DYH131095 EHR131095:EID131095 ERN131095:ERZ131095 FBJ131095:FBV131095 FLF131095:FLR131095 FVB131095:FVN131095 GEX131095:GFJ131095 GOT131095:GPF131095 GYP131095:GZB131095 HIL131095:HIX131095 HSH131095:HST131095 ICD131095:ICP131095 ILZ131095:IML131095 IVV131095:IWH131095 JFR131095:JGD131095 JPN131095:JPZ131095 JZJ131095:JZV131095 KJF131095:KJR131095 KTB131095:KTN131095 LCX131095:LDJ131095 LMT131095:LNF131095 LWP131095:LXB131095 MGL131095:MGX131095 MQH131095:MQT131095 NAD131095:NAP131095 NJZ131095:NKL131095 NTV131095:NUH131095 ODR131095:OED131095 ONN131095:ONZ131095 OXJ131095:OXV131095 PHF131095:PHR131095 PRB131095:PRN131095 QAX131095:QBJ131095 QKT131095:QLF131095 QUP131095:QVB131095 REL131095:REX131095 ROH131095:ROT131095 RYD131095:RYP131095 SHZ131095:SIL131095 SRV131095:SSH131095 TBR131095:TCD131095 TLN131095:TLZ131095 TVJ131095:TVV131095 UFF131095:UFR131095 UPB131095:UPN131095 UYX131095:UZJ131095 VIT131095:VJF131095 VSP131095:VTB131095 WCL131095:WCX131095 WMH131095:WMT131095 WWD131095:WWP131095 V196631:AH196631 JR196631:KD196631 TN196631:TZ196631 ADJ196631:ADV196631 ANF196631:ANR196631 AXB196631:AXN196631 BGX196631:BHJ196631 BQT196631:BRF196631 CAP196631:CBB196631 CKL196631:CKX196631 CUH196631:CUT196631 DED196631:DEP196631 DNZ196631:DOL196631 DXV196631:DYH196631 EHR196631:EID196631 ERN196631:ERZ196631 FBJ196631:FBV196631 FLF196631:FLR196631 FVB196631:FVN196631 GEX196631:GFJ196631 GOT196631:GPF196631 GYP196631:GZB196631 HIL196631:HIX196631 HSH196631:HST196631 ICD196631:ICP196631 ILZ196631:IML196631 IVV196631:IWH196631 JFR196631:JGD196631 JPN196631:JPZ196631 JZJ196631:JZV196631 KJF196631:KJR196631 KTB196631:KTN196631 LCX196631:LDJ196631 LMT196631:LNF196631 LWP196631:LXB196631 MGL196631:MGX196631 MQH196631:MQT196631 NAD196631:NAP196631 NJZ196631:NKL196631 NTV196631:NUH196631 ODR196631:OED196631 ONN196631:ONZ196631 OXJ196631:OXV196631 PHF196631:PHR196631 PRB196631:PRN196631 QAX196631:QBJ196631 QKT196631:QLF196631 QUP196631:QVB196631 REL196631:REX196631 ROH196631:ROT196631 RYD196631:RYP196631 SHZ196631:SIL196631 SRV196631:SSH196631 TBR196631:TCD196631 TLN196631:TLZ196631 TVJ196631:TVV196631 UFF196631:UFR196631 UPB196631:UPN196631 UYX196631:UZJ196631 VIT196631:VJF196631 VSP196631:VTB196631 WCL196631:WCX196631 WMH196631:WMT196631 WWD196631:WWP196631 V262167:AH262167 JR262167:KD262167 TN262167:TZ262167 ADJ262167:ADV262167 ANF262167:ANR262167 AXB262167:AXN262167 BGX262167:BHJ262167 BQT262167:BRF262167 CAP262167:CBB262167 CKL262167:CKX262167 CUH262167:CUT262167 DED262167:DEP262167 DNZ262167:DOL262167 DXV262167:DYH262167 EHR262167:EID262167 ERN262167:ERZ262167 FBJ262167:FBV262167 FLF262167:FLR262167 FVB262167:FVN262167 GEX262167:GFJ262167 GOT262167:GPF262167 GYP262167:GZB262167 HIL262167:HIX262167 HSH262167:HST262167 ICD262167:ICP262167 ILZ262167:IML262167 IVV262167:IWH262167 JFR262167:JGD262167 JPN262167:JPZ262167 JZJ262167:JZV262167 KJF262167:KJR262167 KTB262167:KTN262167 LCX262167:LDJ262167 LMT262167:LNF262167 LWP262167:LXB262167 MGL262167:MGX262167 MQH262167:MQT262167 NAD262167:NAP262167 NJZ262167:NKL262167 NTV262167:NUH262167 ODR262167:OED262167 ONN262167:ONZ262167 OXJ262167:OXV262167 PHF262167:PHR262167 PRB262167:PRN262167 QAX262167:QBJ262167 QKT262167:QLF262167 QUP262167:QVB262167 REL262167:REX262167 ROH262167:ROT262167 RYD262167:RYP262167 SHZ262167:SIL262167 SRV262167:SSH262167 TBR262167:TCD262167 TLN262167:TLZ262167 TVJ262167:TVV262167 UFF262167:UFR262167 UPB262167:UPN262167 UYX262167:UZJ262167 VIT262167:VJF262167 VSP262167:VTB262167 WCL262167:WCX262167 WMH262167:WMT262167 WWD262167:WWP262167 V327703:AH327703 JR327703:KD327703 TN327703:TZ327703 ADJ327703:ADV327703 ANF327703:ANR327703 AXB327703:AXN327703 BGX327703:BHJ327703 BQT327703:BRF327703 CAP327703:CBB327703 CKL327703:CKX327703 CUH327703:CUT327703 DED327703:DEP327703 DNZ327703:DOL327703 DXV327703:DYH327703 EHR327703:EID327703 ERN327703:ERZ327703 FBJ327703:FBV327703 FLF327703:FLR327703 FVB327703:FVN327703 GEX327703:GFJ327703 GOT327703:GPF327703 GYP327703:GZB327703 HIL327703:HIX327703 HSH327703:HST327703 ICD327703:ICP327703 ILZ327703:IML327703 IVV327703:IWH327703 JFR327703:JGD327703 JPN327703:JPZ327703 JZJ327703:JZV327703 KJF327703:KJR327703 KTB327703:KTN327703 LCX327703:LDJ327703 LMT327703:LNF327703 LWP327703:LXB327703 MGL327703:MGX327703 MQH327703:MQT327703 NAD327703:NAP327703 NJZ327703:NKL327703 NTV327703:NUH327703 ODR327703:OED327703 ONN327703:ONZ327703 OXJ327703:OXV327703 PHF327703:PHR327703 PRB327703:PRN327703 QAX327703:QBJ327703 QKT327703:QLF327703 QUP327703:QVB327703 REL327703:REX327703 ROH327703:ROT327703 RYD327703:RYP327703 SHZ327703:SIL327703 SRV327703:SSH327703 TBR327703:TCD327703 TLN327703:TLZ327703 TVJ327703:TVV327703 UFF327703:UFR327703 UPB327703:UPN327703 UYX327703:UZJ327703 VIT327703:VJF327703 VSP327703:VTB327703 WCL327703:WCX327703 WMH327703:WMT327703 WWD327703:WWP327703 V393239:AH393239 JR393239:KD393239 TN393239:TZ393239 ADJ393239:ADV393239 ANF393239:ANR393239 AXB393239:AXN393239 BGX393239:BHJ393239 BQT393239:BRF393239 CAP393239:CBB393239 CKL393239:CKX393239 CUH393239:CUT393239 DED393239:DEP393239 DNZ393239:DOL393239 DXV393239:DYH393239 EHR393239:EID393239 ERN393239:ERZ393239 FBJ393239:FBV393239 FLF393239:FLR393239 FVB393239:FVN393239 GEX393239:GFJ393239 GOT393239:GPF393239 GYP393239:GZB393239 HIL393239:HIX393239 HSH393239:HST393239 ICD393239:ICP393239 ILZ393239:IML393239 IVV393239:IWH393239 JFR393239:JGD393239 JPN393239:JPZ393239 JZJ393239:JZV393239 KJF393239:KJR393239 KTB393239:KTN393239 LCX393239:LDJ393239 LMT393239:LNF393239 LWP393239:LXB393239 MGL393239:MGX393239 MQH393239:MQT393239 NAD393239:NAP393239 NJZ393239:NKL393239 NTV393239:NUH393239 ODR393239:OED393239 ONN393239:ONZ393239 OXJ393239:OXV393239 PHF393239:PHR393239 PRB393239:PRN393239 QAX393239:QBJ393239 QKT393239:QLF393239 QUP393239:QVB393239 REL393239:REX393239 ROH393239:ROT393239 RYD393239:RYP393239 SHZ393239:SIL393239 SRV393239:SSH393239 TBR393239:TCD393239 TLN393239:TLZ393239 TVJ393239:TVV393239 UFF393239:UFR393239 UPB393239:UPN393239 UYX393239:UZJ393239 VIT393239:VJF393239 VSP393239:VTB393239 WCL393239:WCX393239 WMH393239:WMT393239 WWD393239:WWP393239 V458775:AH458775 JR458775:KD458775 TN458775:TZ458775 ADJ458775:ADV458775 ANF458775:ANR458775 AXB458775:AXN458775 BGX458775:BHJ458775 BQT458775:BRF458775 CAP458775:CBB458775 CKL458775:CKX458775 CUH458775:CUT458775 DED458775:DEP458775 DNZ458775:DOL458775 DXV458775:DYH458775 EHR458775:EID458775 ERN458775:ERZ458775 FBJ458775:FBV458775 FLF458775:FLR458775 FVB458775:FVN458775 GEX458775:GFJ458775 GOT458775:GPF458775 GYP458775:GZB458775 HIL458775:HIX458775 HSH458775:HST458775 ICD458775:ICP458775 ILZ458775:IML458775 IVV458775:IWH458775 JFR458775:JGD458775 JPN458775:JPZ458775 JZJ458775:JZV458775 KJF458775:KJR458775 KTB458775:KTN458775 LCX458775:LDJ458775 LMT458775:LNF458775 LWP458775:LXB458775 MGL458775:MGX458775 MQH458775:MQT458775 NAD458775:NAP458775 NJZ458775:NKL458775 NTV458775:NUH458775 ODR458775:OED458775 ONN458775:ONZ458775 OXJ458775:OXV458775 PHF458775:PHR458775 PRB458775:PRN458775 QAX458775:QBJ458775 QKT458775:QLF458775 QUP458775:QVB458775 REL458775:REX458775 ROH458775:ROT458775 RYD458775:RYP458775 SHZ458775:SIL458775 SRV458775:SSH458775 TBR458775:TCD458775 TLN458775:TLZ458775 TVJ458775:TVV458775 UFF458775:UFR458775 UPB458775:UPN458775 UYX458775:UZJ458775 VIT458775:VJF458775 VSP458775:VTB458775 WCL458775:WCX458775 WMH458775:WMT458775 WWD458775:WWP458775 V524311:AH524311 JR524311:KD524311 TN524311:TZ524311 ADJ524311:ADV524311 ANF524311:ANR524311 AXB524311:AXN524311 BGX524311:BHJ524311 BQT524311:BRF524311 CAP524311:CBB524311 CKL524311:CKX524311 CUH524311:CUT524311 DED524311:DEP524311 DNZ524311:DOL524311 DXV524311:DYH524311 EHR524311:EID524311 ERN524311:ERZ524311 FBJ524311:FBV524311 FLF524311:FLR524311 FVB524311:FVN524311 GEX524311:GFJ524311 GOT524311:GPF524311 GYP524311:GZB524311 HIL524311:HIX524311 HSH524311:HST524311 ICD524311:ICP524311 ILZ524311:IML524311 IVV524311:IWH524311 JFR524311:JGD524311 JPN524311:JPZ524311 JZJ524311:JZV524311 KJF524311:KJR524311 KTB524311:KTN524311 LCX524311:LDJ524311 LMT524311:LNF524311 LWP524311:LXB524311 MGL524311:MGX524311 MQH524311:MQT524311 NAD524311:NAP524311 NJZ524311:NKL524311 NTV524311:NUH524311 ODR524311:OED524311 ONN524311:ONZ524311 OXJ524311:OXV524311 PHF524311:PHR524311 PRB524311:PRN524311 QAX524311:QBJ524311 QKT524311:QLF524311 QUP524311:QVB524311 REL524311:REX524311 ROH524311:ROT524311 RYD524311:RYP524311 SHZ524311:SIL524311 SRV524311:SSH524311 TBR524311:TCD524311 TLN524311:TLZ524311 TVJ524311:TVV524311 UFF524311:UFR524311 UPB524311:UPN524311 UYX524311:UZJ524311 VIT524311:VJF524311 VSP524311:VTB524311 WCL524311:WCX524311 WMH524311:WMT524311 WWD524311:WWP524311 V589847:AH589847 JR589847:KD589847 TN589847:TZ589847 ADJ589847:ADV589847 ANF589847:ANR589847 AXB589847:AXN589847 BGX589847:BHJ589847 BQT589847:BRF589847 CAP589847:CBB589847 CKL589847:CKX589847 CUH589847:CUT589847 DED589847:DEP589847 DNZ589847:DOL589847 DXV589847:DYH589847 EHR589847:EID589847 ERN589847:ERZ589847 FBJ589847:FBV589847 FLF589847:FLR589847 FVB589847:FVN589847 GEX589847:GFJ589847 GOT589847:GPF589847 GYP589847:GZB589847 HIL589847:HIX589847 HSH589847:HST589847 ICD589847:ICP589847 ILZ589847:IML589847 IVV589847:IWH589847 JFR589847:JGD589847 JPN589847:JPZ589847 JZJ589847:JZV589847 KJF589847:KJR589847 KTB589847:KTN589847 LCX589847:LDJ589847 LMT589847:LNF589847 LWP589847:LXB589847 MGL589847:MGX589847 MQH589847:MQT589847 NAD589847:NAP589847 NJZ589847:NKL589847 NTV589847:NUH589847 ODR589847:OED589847 ONN589847:ONZ589847 OXJ589847:OXV589847 PHF589847:PHR589847 PRB589847:PRN589847 QAX589847:QBJ589847 QKT589847:QLF589847 QUP589847:QVB589847 REL589847:REX589847 ROH589847:ROT589847 RYD589847:RYP589847 SHZ589847:SIL589847 SRV589847:SSH589847 TBR589847:TCD589847 TLN589847:TLZ589847 TVJ589847:TVV589847 UFF589847:UFR589847 UPB589847:UPN589847 UYX589847:UZJ589847 VIT589847:VJF589847 VSP589847:VTB589847 WCL589847:WCX589847 WMH589847:WMT589847 WWD589847:WWP589847 V655383:AH655383 JR655383:KD655383 TN655383:TZ655383 ADJ655383:ADV655383 ANF655383:ANR655383 AXB655383:AXN655383 BGX655383:BHJ655383 BQT655383:BRF655383 CAP655383:CBB655383 CKL655383:CKX655383 CUH655383:CUT655383 DED655383:DEP655383 DNZ655383:DOL655383 DXV655383:DYH655383 EHR655383:EID655383 ERN655383:ERZ655383 FBJ655383:FBV655383 FLF655383:FLR655383 FVB655383:FVN655383 GEX655383:GFJ655383 GOT655383:GPF655383 GYP655383:GZB655383 HIL655383:HIX655383 HSH655383:HST655383 ICD655383:ICP655383 ILZ655383:IML655383 IVV655383:IWH655383 JFR655383:JGD655383 JPN655383:JPZ655383 JZJ655383:JZV655383 KJF655383:KJR655383 KTB655383:KTN655383 LCX655383:LDJ655383 LMT655383:LNF655383 LWP655383:LXB655383 MGL655383:MGX655383 MQH655383:MQT655383 NAD655383:NAP655383 NJZ655383:NKL655383 NTV655383:NUH655383 ODR655383:OED655383 ONN655383:ONZ655383 OXJ655383:OXV655383 PHF655383:PHR655383 PRB655383:PRN655383 QAX655383:QBJ655383 QKT655383:QLF655383 QUP655383:QVB655383 REL655383:REX655383 ROH655383:ROT655383 RYD655383:RYP655383 SHZ655383:SIL655383 SRV655383:SSH655383 TBR655383:TCD655383 TLN655383:TLZ655383 TVJ655383:TVV655383 UFF655383:UFR655383 UPB655383:UPN655383 UYX655383:UZJ655383 VIT655383:VJF655383 VSP655383:VTB655383 WCL655383:WCX655383 WMH655383:WMT655383 WWD655383:WWP655383 V720919:AH720919 JR720919:KD720919 TN720919:TZ720919 ADJ720919:ADV720919 ANF720919:ANR720919 AXB720919:AXN720919 BGX720919:BHJ720919 BQT720919:BRF720919 CAP720919:CBB720919 CKL720919:CKX720919 CUH720919:CUT720919 DED720919:DEP720919 DNZ720919:DOL720919 DXV720919:DYH720919 EHR720919:EID720919 ERN720919:ERZ720919 FBJ720919:FBV720919 FLF720919:FLR720919 FVB720919:FVN720919 GEX720919:GFJ720919 GOT720919:GPF720919 GYP720919:GZB720919 HIL720919:HIX720919 HSH720919:HST720919 ICD720919:ICP720919 ILZ720919:IML720919 IVV720919:IWH720919 JFR720919:JGD720919 JPN720919:JPZ720919 JZJ720919:JZV720919 KJF720919:KJR720919 KTB720919:KTN720919 LCX720919:LDJ720919 LMT720919:LNF720919 LWP720919:LXB720919 MGL720919:MGX720919 MQH720919:MQT720919 NAD720919:NAP720919 NJZ720919:NKL720919 NTV720919:NUH720919 ODR720919:OED720919 ONN720919:ONZ720919 OXJ720919:OXV720919 PHF720919:PHR720919 PRB720919:PRN720919 QAX720919:QBJ720919 QKT720919:QLF720919 QUP720919:QVB720919 REL720919:REX720919 ROH720919:ROT720919 RYD720919:RYP720919 SHZ720919:SIL720919 SRV720919:SSH720919 TBR720919:TCD720919 TLN720919:TLZ720919 TVJ720919:TVV720919 UFF720919:UFR720919 UPB720919:UPN720919 UYX720919:UZJ720919 VIT720919:VJF720919 VSP720919:VTB720919 WCL720919:WCX720919 WMH720919:WMT720919 WWD720919:WWP720919 V786455:AH786455 JR786455:KD786455 TN786455:TZ786455 ADJ786455:ADV786455 ANF786455:ANR786455 AXB786455:AXN786455 BGX786455:BHJ786455 BQT786455:BRF786455 CAP786455:CBB786455 CKL786455:CKX786455 CUH786455:CUT786455 DED786455:DEP786455 DNZ786455:DOL786455 DXV786455:DYH786455 EHR786455:EID786455 ERN786455:ERZ786455 FBJ786455:FBV786455 FLF786455:FLR786455 FVB786455:FVN786455 GEX786455:GFJ786455 GOT786455:GPF786455 GYP786455:GZB786455 HIL786455:HIX786455 HSH786455:HST786455 ICD786455:ICP786455 ILZ786455:IML786455 IVV786455:IWH786455 JFR786455:JGD786455 JPN786455:JPZ786455 JZJ786455:JZV786455 KJF786455:KJR786455 KTB786455:KTN786455 LCX786455:LDJ786455 LMT786455:LNF786455 LWP786455:LXB786455 MGL786455:MGX786455 MQH786455:MQT786455 NAD786455:NAP786455 NJZ786455:NKL786455 NTV786455:NUH786455 ODR786455:OED786455 ONN786455:ONZ786455 OXJ786455:OXV786455 PHF786455:PHR786455 PRB786455:PRN786455 QAX786455:QBJ786455 QKT786455:QLF786455 QUP786455:QVB786455 REL786455:REX786455 ROH786455:ROT786455 RYD786455:RYP786455 SHZ786455:SIL786455 SRV786455:SSH786455 TBR786455:TCD786455 TLN786455:TLZ786455 TVJ786455:TVV786455 UFF786455:UFR786455 UPB786455:UPN786455 UYX786455:UZJ786455 VIT786455:VJF786455 VSP786455:VTB786455 WCL786455:WCX786455 WMH786455:WMT786455 WWD786455:WWP786455 V851991:AH851991 JR851991:KD851991 TN851991:TZ851991 ADJ851991:ADV851991 ANF851991:ANR851991 AXB851991:AXN851991 BGX851991:BHJ851991 BQT851991:BRF851991 CAP851991:CBB851991 CKL851991:CKX851991 CUH851991:CUT851991 DED851991:DEP851991 DNZ851991:DOL851991 DXV851991:DYH851991 EHR851991:EID851991 ERN851991:ERZ851991 FBJ851991:FBV851991 FLF851991:FLR851991 FVB851991:FVN851991 GEX851991:GFJ851991 GOT851991:GPF851991 GYP851991:GZB851991 HIL851991:HIX851991 HSH851991:HST851991 ICD851991:ICP851991 ILZ851991:IML851991 IVV851991:IWH851991 JFR851991:JGD851991 JPN851991:JPZ851991 JZJ851991:JZV851991 KJF851991:KJR851991 KTB851991:KTN851991 LCX851991:LDJ851991 LMT851991:LNF851991 LWP851991:LXB851991 MGL851991:MGX851991 MQH851991:MQT851991 NAD851991:NAP851991 NJZ851991:NKL851991 NTV851991:NUH851991 ODR851991:OED851991 ONN851991:ONZ851991 OXJ851991:OXV851991 PHF851991:PHR851991 PRB851991:PRN851991 QAX851991:QBJ851991 QKT851991:QLF851991 QUP851991:QVB851991 REL851991:REX851991 ROH851991:ROT851991 RYD851991:RYP851991 SHZ851991:SIL851991 SRV851991:SSH851991 TBR851991:TCD851991 TLN851991:TLZ851991 TVJ851991:TVV851991 UFF851991:UFR851991 UPB851991:UPN851991 UYX851991:UZJ851991 VIT851991:VJF851991 VSP851991:VTB851991 WCL851991:WCX851991 WMH851991:WMT851991 WWD851991:WWP851991 V917527:AH917527 JR917527:KD917527 TN917527:TZ917527 ADJ917527:ADV917527 ANF917527:ANR917527 AXB917527:AXN917527 BGX917527:BHJ917527 BQT917527:BRF917527 CAP917527:CBB917527 CKL917527:CKX917527 CUH917527:CUT917527 DED917527:DEP917527 DNZ917527:DOL917527 DXV917527:DYH917527 EHR917527:EID917527 ERN917527:ERZ917527 FBJ917527:FBV917527 FLF917527:FLR917527 FVB917527:FVN917527 GEX917527:GFJ917527 GOT917527:GPF917527 GYP917527:GZB917527 HIL917527:HIX917527 HSH917527:HST917527 ICD917527:ICP917527 ILZ917527:IML917527 IVV917527:IWH917527 JFR917527:JGD917527 JPN917527:JPZ917527 JZJ917527:JZV917527 KJF917527:KJR917527 KTB917527:KTN917527 LCX917527:LDJ917527 LMT917527:LNF917527 LWP917527:LXB917527 MGL917527:MGX917527 MQH917527:MQT917527 NAD917527:NAP917527 NJZ917527:NKL917527 NTV917527:NUH917527 ODR917527:OED917527 ONN917527:ONZ917527 OXJ917527:OXV917527 PHF917527:PHR917527 PRB917527:PRN917527 QAX917527:QBJ917527 QKT917527:QLF917527 QUP917527:QVB917527 REL917527:REX917527 ROH917527:ROT917527 RYD917527:RYP917527 SHZ917527:SIL917527 SRV917527:SSH917527 TBR917527:TCD917527 TLN917527:TLZ917527 TVJ917527:TVV917527 UFF917527:UFR917527 UPB917527:UPN917527 UYX917527:UZJ917527 VIT917527:VJF917527 VSP917527:VTB917527 WCL917527:WCX917527 WMH917527:WMT917527 WWD917527:WWP917527 V983063:AH983063 JR983063:KD983063 TN983063:TZ983063 ADJ983063:ADV983063 ANF983063:ANR983063 AXB983063:AXN983063 BGX983063:BHJ983063 BQT983063:BRF983063 CAP983063:CBB983063 CKL983063:CKX983063 CUH983063:CUT983063 DED983063:DEP983063 DNZ983063:DOL983063 DXV983063:DYH983063 EHR983063:EID983063 ERN983063:ERZ983063 FBJ983063:FBV983063 FLF983063:FLR983063 FVB983063:FVN983063 GEX983063:GFJ983063 GOT983063:GPF983063 GYP983063:GZB983063 HIL983063:HIX983063 HSH983063:HST983063 ICD983063:ICP983063 ILZ983063:IML983063 IVV983063:IWH983063 JFR983063:JGD983063 JPN983063:JPZ983063 JZJ983063:JZV983063 KJF983063:KJR983063 KTB983063:KTN983063 LCX983063:LDJ983063 LMT983063:LNF983063 LWP983063:LXB983063 MGL983063:MGX983063 MQH983063:MQT983063 NAD983063:NAP983063 NJZ983063:NKL983063 NTV983063:NUH983063 ODR983063:OED983063 ONN983063:ONZ983063 OXJ983063:OXV983063 PHF983063:PHR983063 PRB983063:PRN983063 QAX983063:QBJ983063 QKT983063:QLF983063 QUP983063:QVB983063 REL983063:REX983063 ROH983063:ROT983063 RYD983063:RYP983063 SHZ983063:SIL983063 SRV983063:SSH983063 TBR983063:TCD983063 TLN983063:TLZ983063 TVJ983063:TVV983063 UFF983063:UFR983063 UPB983063:UPN983063 UYX983063:UZJ983063 VIT983063:VJF983063 VSP983063:VTB983063 WCL983063:WCX983063 WMH983063:WMT983063 WWD983063:WWP983063">
      <formula1>"　,管理者,事務職員,管理者、事務職員"</formula1>
    </dataValidation>
    <dataValidation imeMode="fullAlpha" allowBlank="1" showInputMessage="1" showErrorMessage="1" error="全角数字で入力してください" 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error="栄養士、調理員、事務職員、運転手等の直接処遇職員以外の職員は、(14)以降に記入すること" sqref="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85 JG65585 TC65585 ACY65585 AMU65585 AWQ65585 BGM65585 BQI65585 CAE65585 CKA65585 CTW65585 DDS65585 DNO65585 DXK65585 EHG65585 ERC65585 FAY65585 FKU65585 FUQ65585 GEM65585 GOI65585 GYE65585 HIA65585 HRW65585 IBS65585 ILO65585 IVK65585 JFG65585 JPC65585 JYY65585 KIU65585 KSQ65585 LCM65585 LMI65585 LWE65585 MGA65585 MPW65585 MZS65585 NJO65585 NTK65585 ODG65585 ONC65585 OWY65585 PGU65585 PQQ65585 QAM65585 QKI65585 QUE65585 REA65585 RNW65585 RXS65585 SHO65585 SRK65585 TBG65585 TLC65585 TUY65585 UEU65585 UOQ65585 UYM65585 VII65585 VSE65585 WCA65585 WLW65585 WVS65585 K131121 JG131121 TC131121 ACY131121 AMU131121 AWQ131121 BGM131121 BQI131121 CAE131121 CKA131121 CTW131121 DDS131121 DNO131121 DXK131121 EHG131121 ERC131121 FAY131121 FKU131121 FUQ131121 GEM131121 GOI131121 GYE131121 HIA131121 HRW131121 IBS131121 ILO131121 IVK131121 JFG131121 JPC131121 JYY131121 KIU131121 KSQ131121 LCM131121 LMI131121 LWE131121 MGA131121 MPW131121 MZS131121 NJO131121 NTK131121 ODG131121 ONC131121 OWY131121 PGU131121 PQQ131121 QAM131121 QKI131121 QUE131121 REA131121 RNW131121 RXS131121 SHO131121 SRK131121 TBG131121 TLC131121 TUY131121 UEU131121 UOQ131121 UYM131121 VII131121 VSE131121 WCA131121 WLW131121 WVS131121 K196657 JG196657 TC196657 ACY196657 AMU196657 AWQ196657 BGM196657 BQI196657 CAE196657 CKA196657 CTW196657 DDS196657 DNO196657 DXK196657 EHG196657 ERC196657 FAY196657 FKU196657 FUQ196657 GEM196657 GOI196657 GYE196657 HIA196657 HRW196657 IBS196657 ILO196657 IVK196657 JFG196657 JPC196657 JYY196657 KIU196657 KSQ196657 LCM196657 LMI196657 LWE196657 MGA196657 MPW196657 MZS196657 NJO196657 NTK196657 ODG196657 ONC196657 OWY196657 PGU196657 PQQ196657 QAM196657 QKI196657 QUE196657 REA196657 RNW196657 RXS196657 SHO196657 SRK196657 TBG196657 TLC196657 TUY196657 UEU196657 UOQ196657 UYM196657 VII196657 VSE196657 WCA196657 WLW196657 WVS196657 K262193 JG262193 TC262193 ACY262193 AMU262193 AWQ262193 BGM262193 BQI262193 CAE262193 CKA262193 CTW262193 DDS262193 DNO262193 DXK262193 EHG262193 ERC262193 FAY262193 FKU262193 FUQ262193 GEM262193 GOI262193 GYE262193 HIA262193 HRW262193 IBS262193 ILO262193 IVK262193 JFG262193 JPC262193 JYY262193 KIU262193 KSQ262193 LCM262193 LMI262193 LWE262193 MGA262193 MPW262193 MZS262193 NJO262193 NTK262193 ODG262193 ONC262193 OWY262193 PGU262193 PQQ262193 QAM262193 QKI262193 QUE262193 REA262193 RNW262193 RXS262193 SHO262193 SRK262193 TBG262193 TLC262193 TUY262193 UEU262193 UOQ262193 UYM262193 VII262193 VSE262193 WCA262193 WLW262193 WVS262193 K327729 JG327729 TC327729 ACY327729 AMU327729 AWQ327729 BGM327729 BQI327729 CAE327729 CKA327729 CTW327729 DDS327729 DNO327729 DXK327729 EHG327729 ERC327729 FAY327729 FKU327729 FUQ327729 GEM327729 GOI327729 GYE327729 HIA327729 HRW327729 IBS327729 ILO327729 IVK327729 JFG327729 JPC327729 JYY327729 KIU327729 KSQ327729 LCM327729 LMI327729 LWE327729 MGA327729 MPW327729 MZS327729 NJO327729 NTK327729 ODG327729 ONC327729 OWY327729 PGU327729 PQQ327729 QAM327729 QKI327729 QUE327729 REA327729 RNW327729 RXS327729 SHO327729 SRK327729 TBG327729 TLC327729 TUY327729 UEU327729 UOQ327729 UYM327729 VII327729 VSE327729 WCA327729 WLW327729 WVS327729 K393265 JG393265 TC393265 ACY393265 AMU393265 AWQ393265 BGM393265 BQI393265 CAE393265 CKA393265 CTW393265 DDS393265 DNO393265 DXK393265 EHG393265 ERC393265 FAY393265 FKU393265 FUQ393265 GEM393265 GOI393265 GYE393265 HIA393265 HRW393265 IBS393265 ILO393265 IVK393265 JFG393265 JPC393265 JYY393265 KIU393265 KSQ393265 LCM393265 LMI393265 LWE393265 MGA393265 MPW393265 MZS393265 NJO393265 NTK393265 ODG393265 ONC393265 OWY393265 PGU393265 PQQ393265 QAM393265 QKI393265 QUE393265 REA393265 RNW393265 RXS393265 SHO393265 SRK393265 TBG393265 TLC393265 TUY393265 UEU393265 UOQ393265 UYM393265 VII393265 VSE393265 WCA393265 WLW393265 WVS393265 K458801 JG458801 TC458801 ACY458801 AMU458801 AWQ458801 BGM458801 BQI458801 CAE458801 CKA458801 CTW458801 DDS458801 DNO458801 DXK458801 EHG458801 ERC458801 FAY458801 FKU458801 FUQ458801 GEM458801 GOI458801 GYE458801 HIA458801 HRW458801 IBS458801 ILO458801 IVK458801 JFG458801 JPC458801 JYY458801 KIU458801 KSQ458801 LCM458801 LMI458801 LWE458801 MGA458801 MPW458801 MZS458801 NJO458801 NTK458801 ODG458801 ONC458801 OWY458801 PGU458801 PQQ458801 QAM458801 QKI458801 QUE458801 REA458801 RNW458801 RXS458801 SHO458801 SRK458801 TBG458801 TLC458801 TUY458801 UEU458801 UOQ458801 UYM458801 VII458801 VSE458801 WCA458801 WLW458801 WVS458801 K524337 JG524337 TC524337 ACY524337 AMU524337 AWQ524337 BGM524337 BQI524337 CAE524337 CKA524337 CTW524337 DDS524337 DNO524337 DXK524337 EHG524337 ERC524337 FAY524337 FKU524337 FUQ524337 GEM524337 GOI524337 GYE524337 HIA524337 HRW524337 IBS524337 ILO524337 IVK524337 JFG524337 JPC524337 JYY524337 KIU524337 KSQ524337 LCM524337 LMI524337 LWE524337 MGA524337 MPW524337 MZS524337 NJO524337 NTK524337 ODG524337 ONC524337 OWY524337 PGU524337 PQQ524337 QAM524337 QKI524337 QUE524337 REA524337 RNW524337 RXS524337 SHO524337 SRK524337 TBG524337 TLC524337 TUY524337 UEU524337 UOQ524337 UYM524337 VII524337 VSE524337 WCA524337 WLW524337 WVS524337 K589873 JG589873 TC589873 ACY589873 AMU589873 AWQ589873 BGM589873 BQI589873 CAE589873 CKA589873 CTW589873 DDS589873 DNO589873 DXK589873 EHG589873 ERC589873 FAY589873 FKU589873 FUQ589873 GEM589873 GOI589873 GYE589873 HIA589873 HRW589873 IBS589873 ILO589873 IVK589873 JFG589873 JPC589873 JYY589873 KIU589873 KSQ589873 LCM589873 LMI589873 LWE589873 MGA589873 MPW589873 MZS589873 NJO589873 NTK589873 ODG589873 ONC589873 OWY589873 PGU589873 PQQ589873 QAM589873 QKI589873 QUE589873 REA589873 RNW589873 RXS589873 SHO589873 SRK589873 TBG589873 TLC589873 TUY589873 UEU589873 UOQ589873 UYM589873 VII589873 VSE589873 WCA589873 WLW589873 WVS589873 K655409 JG655409 TC655409 ACY655409 AMU655409 AWQ655409 BGM655409 BQI655409 CAE655409 CKA655409 CTW655409 DDS655409 DNO655409 DXK655409 EHG655409 ERC655409 FAY655409 FKU655409 FUQ655409 GEM655409 GOI655409 GYE655409 HIA655409 HRW655409 IBS655409 ILO655409 IVK655409 JFG655409 JPC655409 JYY655409 KIU655409 KSQ655409 LCM655409 LMI655409 LWE655409 MGA655409 MPW655409 MZS655409 NJO655409 NTK655409 ODG655409 ONC655409 OWY655409 PGU655409 PQQ655409 QAM655409 QKI655409 QUE655409 REA655409 RNW655409 RXS655409 SHO655409 SRK655409 TBG655409 TLC655409 TUY655409 UEU655409 UOQ655409 UYM655409 VII655409 VSE655409 WCA655409 WLW655409 WVS655409 K720945 JG720945 TC720945 ACY720945 AMU720945 AWQ720945 BGM720945 BQI720945 CAE720945 CKA720945 CTW720945 DDS720945 DNO720945 DXK720945 EHG720945 ERC720945 FAY720945 FKU720945 FUQ720945 GEM720945 GOI720945 GYE720945 HIA720945 HRW720945 IBS720945 ILO720945 IVK720945 JFG720945 JPC720945 JYY720945 KIU720945 KSQ720945 LCM720945 LMI720945 LWE720945 MGA720945 MPW720945 MZS720945 NJO720945 NTK720945 ODG720945 ONC720945 OWY720945 PGU720945 PQQ720945 QAM720945 QKI720945 QUE720945 REA720945 RNW720945 RXS720945 SHO720945 SRK720945 TBG720945 TLC720945 TUY720945 UEU720945 UOQ720945 UYM720945 VII720945 VSE720945 WCA720945 WLW720945 WVS720945 K786481 JG786481 TC786481 ACY786481 AMU786481 AWQ786481 BGM786481 BQI786481 CAE786481 CKA786481 CTW786481 DDS786481 DNO786481 DXK786481 EHG786481 ERC786481 FAY786481 FKU786481 FUQ786481 GEM786481 GOI786481 GYE786481 HIA786481 HRW786481 IBS786481 ILO786481 IVK786481 JFG786481 JPC786481 JYY786481 KIU786481 KSQ786481 LCM786481 LMI786481 LWE786481 MGA786481 MPW786481 MZS786481 NJO786481 NTK786481 ODG786481 ONC786481 OWY786481 PGU786481 PQQ786481 QAM786481 QKI786481 QUE786481 REA786481 RNW786481 RXS786481 SHO786481 SRK786481 TBG786481 TLC786481 TUY786481 UEU786481 UOQ786481 UYM786481 VII786481 VSE786481 WCA786481 WLW786481 WVS786481 K852017 JG852017 TC852017 ACY852017 AMU852017 AWQ852017 BGM852017 BQI852017 CAE852017 CKA852017 CTW852017 DDS852017 DNO852017 DXK852017 EHG852017 ERC852017 FAY852017 FKU852017 FUQ852017 GEM852017 GOI852017 GYE852017 HIA852017 HRW852017 IBS852017 ILO852017 IVK852017 JFG852017 JPC852017 JYY852017 KIU852017 KSQ852017 LCM852017 LMI852017 LWE852017 MGA852017 MPW852017 MZS852017 NJO852017 NTK852017 ODG852017 ONC852017 OWY852017 PGU852017 PQQ852017 QAM852017 QKI852017 QUE852017 REA852017 RNW852017 RXS852017 SHO852017 SRK852017 TBG852017 TLC852017 TUY852017 UEU852017 UOQ852017 UYM852017 VII852017 VSE852017 WCA852017 WLW852017 WVS852017 K917553 JG917553 TC917553 ACY917553 AMU917553 AWQ917553 BGM917553 BQI917553 CAE917553 CKA917553 CTW917553 DDS917553 DNO917553 DXK917553 EHG917553 ERC917553 FAY917553 FKU917553 FUQ917553 GEM917553 GOI917553 GYE917553 HIA917553 HRW917553 IBS917553 ILO917553 IVK917553 JFG917553 JPC917553 JYY917553 KIU917553 KSQ917553 LCM917553 LMI917553 LWE917553 MGA917553 MPW917553 MZS917553 NJO917553 NTK917553 ODG917553 ONC917553 OWY917553 PGU917553 PQQ917553 QAM917553 QKI917553 QUE917553 REA917553 RNW917553 RXS917553 SHO917553 SRK917553 TBG917553 TLC917553 TUY917553 UEU917553 UOQ917553 UYM917553 VII917553 VSE917553 WCA917553 WLW917553 WVS917553 K983089 JG983089 TC983089 ACY983089 AMU983089 AWQ983089 BGM983089 BQI983089 CAE983089 CKA983089 CTW983089 DDS983089 DNO983089 DXK983089 EHG983089 ERC983089 FAY983089 FKU983089 FUQ983089 GEM983089 GOI983089 GYE983089 HIA983089 HRW983089 IBS983089 ILO983089 IVK983089 JFG983089 JPC983089 JYY983089 KIU983089 KSQ983089 LCM983089 LMI983089 LWE983089 MGA983089 MPW983089 MZS983089 NJO983089 NTK983089 ODG983089 ONC983089 OWY983089 PGU983089 PQQ983089 QAM983089 QKI983089 QUE983089 REA983089 RNW983089 RXS983089 SHO983089 SRK983089 TBG983089 TLC983089 TUY983089 UEU983089 UOQ983089 UYM983089 VII983089 VSE983089 WCA983089 WLW983089 WVS983089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65591 JG65591 TC65591 ACY65591 AMU65591 AWQ65591 BGM65591 BQI65591 CAE65591 CKA65591 CTW65591 DDS65591 DNO65591 DXK65591 EHG65591 ERC65591 FAY65591 FKU65591 FUQ65591 GEM65591 GOI65591 GYE65591 HIA65591 HRW65591 IBS65591 ILO65591 IVK65591 JFG65591 JPC65591 JYY65591 KIU65591 KSQ65591 LCM65591 LMI65591 LWE65591 MGA65591 MPW65591 MZS65591 NJO65591 NTK65591 ODG65591 ONC65591 OWY65591 PGU65591 PQQ65591 QAM65591 QKI65591 QUE65591 REA65591 RNW65591 RXS65591 SHO65591 SRK65591 TBG65591 TLC65591 TUY65591 UEU65591 UOQ65591 UYM65591 VII65591 VSE65591 WCA65591 WLW65591 WVS65591 K131127 JG131127 TC131127 ACY131127 AMU131127 AWQ131127 BGM131127 BQI131127 CAE131127 CKA131127 CTW131127 DDS131127 DNO131127 DXK131127 EHG131127 ERC131127 FAY131127 FKU131127 FUQ131127 GEM131127 GOI131127 GYE131127 HIA131127 HRW131127 IBS131127 ILO131127 IVK131127 JFG131127 JPC131127 JYY131127 KIU131127 KSQ131127 LCM131127 LMI131127 LWE131127 MGA131127 MPW131127 MZS131127 NJO131127 NTK131127 ODG131127 ONC131127 OWY131127 PGU131127 PQQ131127 QAM131127 QKI131127 QUE131127 REA131127 RNW131127 RXS131127 SHO131127 SRK131127 TBG131127 TLC131127 TUY131127 UEU131127 UOQ131127 UYM131127 VII131127 VSE131127 WCA131127 WLW131127 WVS131127 K196663 JG196663 TC196663 ACY196663 AMU196663 AWQ196663 BGM196663 BQI196663 CAE196663 CKA196663 CTW196663 DDS196663 DNO196663 DXK196663 EHG196663 ERC196663 FAY196663 FKU196663 FUQ196663 GEM196663 GOI196663 GYE196663 HIA196663 HRW196663 IBS196663 ILO196663 IVK196663 JFG196663 JPC196663 JYY196663 KIU196663 KSQ196663 LCM196663 LMI196663 LWE196663 MGA196663 MPW196663 MZS196663 NJO196663 NTK196663 ODG196663 ONC196663 OWY196663 PGU196663 PQQ196663 QAM196663 QKI196663 QUE196663 REA196663 RNW196663 RXS196663 SHO196663 SRK196663 TBG196663 TLC196663 TUY196663 UEU196663 UOQ196663 UYM196663 VII196663 VSE196663 WCA196663 WLW196663 WVS196663 K262199 JG262199 TC262199 ACY262199 AMU262199 AWQ262199 BGM262199 BQI262199 CAE262199 CKA262199 CTW262199 DDS262199 DNO262199 DXK262199 EHG262199 ERC262199 FAY262199 FKU262199 FUQ262199 GEM262199 GOI262199 GYE262199 HIA262199 HRW262199 IBS262199 ILO262199 IVK262199 JFG262199 JPC262199 JYY262199 KIU262199 KSQ262199 LCM262199 LMI262199 LWE262199 MGA262199 MPW262199 MZS262199 NJO262199 NTK262199 ODG262199 ONC262199 OWY262199 PGU262199 PQQ262199 QAM262199 QKI262199 QUE262199 REA262199 RNW262199 RXS262199 SHO262199 SRK262199 TBG262199 TLC262199 TUY262199 UEU262199 UOQ262199 UYM262199 VII262199 VSE262199 WCA262199 WLW262199 WVS262199 K327735 JG327735 TC327735 ACY327735 AMU327735 AWQ327735 BGM327735 BQI327735 CAE327735 CKA327735 CTW327735 DDS327735 DNO327735 DXK327735 EHG327735 ERC327735 FAY327735 FKU327735 FUQ327735 GEM327735 GOI327735 GYE327735 HIA327735 HRW327735 IBS327735 ILO327735 IVK327735 JFG327735 JPC327735 JYY327735 KIU327735 KSQ327735 LCM327735 LMI327735 LWE327735 MGA327735 MPW327735 MZS327735 NJO327735 NTK327735 ODG327735 ONC327735 OWY327735 PGU327735 PQQ327735 QAM327735 QKI327735 QUE327735 REA327735 RNW327735 RXS327735 SHO327735 SRK327735 TBG327735 TLC327735 TUY327735 UEU327735 UOQ327735 UYM327735 VII327735 VSE327735 WCA327735 WLW327735 WVS327735 K393271 JG393271 TC393271 ACY393271 AMU393271 AWQ393271 BGM393271 BQI393271 CAE393271 CKA393271 CTW393271 DDS393271 DNO393271 DXK393271 EHG393271 ERC393271 FAY393271 FKU393271 FUQ393271 GEM393271 GOI393271 GYE393271 HIA393271 HRW393271 IBS393271 ILO393271 IVK393271 JFG393271 JPC393271 JYY393271 KIU393271 KSQ393271 LCM393271 LMI393271 LWE393271 MGA393271 MPW393271 MZS393271 NJO393271 NTK393271 ODG393271 ONC393271 OWY393271 PGU393271 PQQ393271 QAM393271 QKI393271 QUE393271 REA393271 RNW393271 RXS393271 SHO393271 SRK393271 TBG393271 TLC393271 TUY393271 UEU393271 UOQ393271 UYM393271 VII393271 VSE393271 WCA393271 WLW393271 WVS393271 K458807 JG458807 TC458807 ACY458807 AMU458807 AWQ458807 BGM458807 BQI458807 CAE458807 CKA458807 CTW458807 DDS458807 DNO458807 DXK458807 EHG458807 ERC458807 FAY458807 FKU458807 FUQ458807 GEM458807 GOI458807 GYE458807 HIA458807 HRW458807 IBS458807 ILO458807 IVK458807 JFG458807 JPC458807 JYY458807 KIU458807 KSQ458807 LCM458807 LMI458807 LWE458807 MGA458807 MPW458807 MZS458807 NJO458807 NTK458807 ODG458807 ONC458807 OWY458807 PGU458807 PQQ458807 QAM458807 QKI458807 QUE458807 REA458807 RNW458807 RXS458807 SHO458807 SRK458807 TBG458807 TLC458807 TUY458807 UEU458807 UOQ458807 UYM458807 VII458807 VSE458807 WCA458807 WLW458807 WVS458807 K524343 JG524343 TC524343 ACY524343 AMU524343 AWQ524343 BGM524343 BQI524343 CAE524343 CKA524343 CTW524343 DDS524343 DNO524343 DXK524343 EHG524343 ERC524343 FAY524343 FKU524343 FUQ524343 GEM524343 GOI524343 GYE524343 HIA524343 HRW524343 IBS524343 ILO524343 IVK524343 JFG524343 JPC524343 JYY524343 KIU524343 KSQ524343 LCM524343 LMI524343 LWE524343 MGA524343 MPW524343 MZS524343 NJO524343 NTK524343 ODG524343 ONC524343 OWY524343 PGU524343 PQQ524343 QAM524343 QKI524343 QUE524343 REA524343 RNW524343 RXS524343 SHO524343 SRK524343 TBG524343 TLC524343 TUY524343 UEU524343 UOQ524343 UYM524343 VII524343 VSE524343 WCA524343 WLW524343 WVS524343 K589879 JG589879 TC589879 ACY589879 AMU589879 AWQ589879 BGM589879 BQI589879 CAE589879 CKA589879 CTW589879 DDS589879 DNO589879 DXK589879 EHG589879 ERC589879 FAY589879 FKU589879 FUQ589879 GEM589879 GOI589879 GYE589879 HIA589879 HRW589879 IBS589879 ILO589879 IVK589879 JFG589879 JPC589879 JYY589879 KIU589879 KSQ589879 LCM589879 LMI589879 LWE589879 MGA589879 MPW589879 MZS589879 NJO589879 NTK589879 ODG589879 ONC589879 OWY589879 PGU589879 PQQ589879 QAM589879 QKI589879 QUE589879 REA589879 RNW589879 RXS589879 SHO589879 SRK589879 TBG589879 TLC589879 TUY589879 UEU589879 UOQ589879 UYM589879 VII589879 VSE589879 WCA589879 WLW589879 WVS589879 K655415 JG655415 TC655415 ACY655415 AMU655415 AWQ655415 BGM655415 BQI655415 CAE655415 CKA655415 CTW655415 DDS655415 DNO655415 DXK655415 EHG655415 ERC655415 FAY655415 FKU655415 FUQ655415 GEM655415 GOI655415 GYE655415 HIA655415 HRW655415 IBS655415 ILO655415 IVK655415 JFG655415 JPC655415 JYY655415 KIU655415 KSQ655415 LCM655415 LMI655415 LWE655415 MGA655415 MPW655415 MZS655415 NJO655415 NTK655415 ODG655415 ONC655415 OWY655415 PGU655415 PQQ655415 QAM655415 QKI655415 QUE655415 REA655415 RNW655415 RXS655415 SHO655415 SRK655415 TBG655415 TLC655415 TUY655415 UEU655415 UOQ655415 UYM655415 VII655415 VSE655415 WCA655415 WLW655415 WVS655415 K720951 JG720951 TC720951 ACY720951 AMU720951 AWQ720951 BGM720951 BQI720951 CAE720951 CKA720951 CTW720951 DDS720951 DNO720951 DXK720951 EHG720951 ERC720951 FAY720951 FKU720951 FUQ720951 GEM720951 GOI720951 GYE720951 HIA720951 HRW720951 IBS720951 ILO720951 IVK720951 JFG720951 JPC720951 JYY720951 KIU720951 KSQ720951 LCM720951 LMI720951 LWE720951 MGA720951 MPW720951 MZS720951 NJO720951 NTK720951 ODG720951 ONC720951 OWY720951 PGU720951 PQQ720951 QAM720951 QKI720951 QUE720951 REA720951 RNW720951 RXS720951 SHO720951 SRK720951 TBG720951 TLC720951 TUY720951 UEU720951 UOQ720951 UYM720951 VII720951 VSE720951 WCA720951 WLW720951 WVS720951 K786487 JG786487 TC786487 ACY786487 AMU786487 AWQ786487 BGM786487 BQI786487 CAE786487 CKA786487 CTW786487 DDS786487 DNO786487 DXK786487 EHG786487 ERC786487 FAY786487 FKU786487 FUQ786487 GEM786487 GOI786487 GYE786487 HIA786487 HRW786487 IBS786487 ILO786487 IVK786487 JFG786487 JPC786487 JYY786487 KIU786487 KSQ786487 LCM786487 LMI786487 LWE786487 MGA786487 MPW786487 MZS786487 NJO786487 NTK786487 ODG786487 ONC786487 OWY786487 PGU786487 PQQ786487 QAM786487 QKI786487 QUE786487 REA786487 RNW786487 RXS786487 SHO786487 SRK786487 TBG786487 TLC786487 TUY786487 UEU786487 UOQ786487 UYM786487 VII786487 VSE786487 WCA786487 WLW786487 WVS786487 K852023 JG852023 TC852023 ACY852023 AMU852023 AWQ852023 BGM852023 BQI852023 CAE852023 CKA852023 CTW852023 DDS852023 DNO852023 DXK852023 EHG852023 ERC852023 FAY852023 FKU852023 FUQ852023 GEM852023 GOI852023 GYE852023 HIA852023 HRW852023 IBS852023 ILO852023 IVK852023 JFG852023 JPC852023 JYY852023 KIU852023 KSQ852023 LCM852023 LMI852023 LWE852023 MGA852023 MPW852023 MZS852023 NJO852023 NTK852023 ODG852023 ONC852023 OWY852023 PGU852023 PQQ852023 QAM852023 QKI852023 QUE852023 REA852023 RNW852023 RXS852023 SHO852023 SRK852023 TBG852023 TLC852023 TUY852023 UEU852023 UOQ852023 UYM852023 VII852023 VSE852023 WCA852023 WLW852023 WVS852023 K917559 JG917559 TC917559 ACY917559 AMU917559 AWQ917559 BGM917559 BQI917559 CAE917559 CKA917559 CTW917559 DDS917559 DNO917559 DXK917559 EHG917559 ERC917559 FAY917559 FKU917559 FUQ917559 GEM917559 GOI917559 GYE917559 HIA917559 HRW917559 IBS917559 ILO917559 IVK917559 JFG917559 JPC917559 JYY917559 KIU917559 KSQ917559 LCM917559 LMI917559 LWE917559 MGA917559 MPW917559 MZS917559 NJO917559 NTK917559 ODG917559 ONC917559 OWY917559 PGU917559 PQQ917559 QAM917559 QKI917559 QUE917559 REA917559 RNW917559 RXS917559 SHO917559 SRK917559 TBG917559 TLC917559 TUY917559 UEU917559 UOQ917559 UYM917559 VII917559 VSE917559 WCA917559 WLW917559 WVS917559 K983095 JG983095 TC983095 ACY983095 AMU983095 AWQ983095 BGM983095 BQI983095 CAE983095 CKA983095 CTW983095 DDS983095 DNO983095 DXK983095 EHG983095 ERC983095 FAY983095 FKU983095 FUQ983095 GEM983095 GOI983095 GYE983095 HIA983095 HRW983095 IBS983095 ILO983095 IVK983095 JFG983095 JPC983095 JYY983095 KIU983095 KSQ983095 LCM983095 LMI983095 LWE983095 MGA983095 MPW983095 MZS983095 NJO983095 NTK983095 ODG983095 ONC983095 OWY983095 PGU983095 PQQ983095 QAM983095 QKI983095 QUE983095 REA983095 RNW983095 RXS983095 SHO983095 SRK983095 TBG983095 TLC983095 TUY983095 UEU983095 UOQ983095 UYM983095 VII983095 VSE983095 WCA983095 WLW983095 WVS983095">
      <formula1>"　,医師,看護師(保健師),職業指導員,生活支援員,心理判定員,職能判定員,作業療法士,あん摩マッサージ指圧師,介護職員,保育士"</formula1>
    </dataValidation>
    <dataValidation type="list" allowBlank="1" showInputMessage="1" showErrorMessage="1" sqref="K76:R77 JG76:JN77 TC76:TJ77 ACY76:ADF77 AMU76:ANB77 AWQ76:AWX77 BGM76:BGT77 BQI76:BQP77 CAE76:CAL77 CKA76:CKH77 CTW76:CUD77 DDS76:DDZ77 DNO76:DNV77 DXK76:DXR77 EHG76:EHN77 ERC76:ERJ77 FAY76:FBF77 FKU76:FLB77 FUQ76:FUX77 GEM76:GET77 GOI76:GOP77 GYE76:GYL77 HIA76:HIH77 HRW76:HSD77 IBS76:IBZ77 ILO76:ILV77 IVK76:IVR77 JFG76:JFN77 JPC76:JPJ77 JYY76:JZF77 KIU76:KJB77 KSQ76:KSX77 LCM76:LCT77 LMI76:LMP77 LWE76:LWL77 MGA76:MGH77 MPW76:MQD77 MZS76:MZZ77 NJO76:NJV77 NTK76:NTR77 ODG76:ODN77 ONC76:ONJ77 OWY76:OXF77 PGU76:PHB77 PQQ76:PQX77 QAM76:QAT77 QKI76:QKP77 QUE76:QUL77 REA76:REH77 RNW76:ROD77 RXS76:RXZ77 SHO76:SHV77 SRK76:SRR77 TBG76:TBN77 TLC76:TLJ77 TUY76:TVF77 UEU76:UFB77 UOQ76:UOX77 UYM76:UYT77 VII76:VIP77 VSE76:VSL77 WCA76:WCH77 WLW76:WMD77 WVS76:WVZ77 K65612:R65613 JG65612:JN65613 TC65612:TJ65613 ACY65612:ADF65613 AMU65612:ANB65613 AWQ65612:AWX65613 BGM65612:BGT65613 BQI65612:BQP65613 CAE65612:CAL65613 CKA65612:CKH65613 CTW65612:CUD65613 DDS65612:DDZ65613 DNO65612:DNV65613 DXK65612:DXR65613 EHG65612:EHN65613 ERC65612:ERJ65613 FAY65612:FBF65613 FKU65612:FLB65613 FUQ65612:FUX65613 GEM65612:GET65613 GOI65612:GOP65613 GYE65612:GYL65613 HIA65612:HIH65613 HRW65612:HSD65613 IBS65612:IBZ65613 ILO65612:ILV65613 IVK65612:IVR65613 JFG65612:JFN65613 JPC65612:JPJ65613 JYY65612:JZF65613 KIU65612:KJB65613 KSQ65612:KSX65613 LCM65612:LCT65613 LMI65612:LMP65613 LWE65612:LWL65613 MGA65612:MGH65613 MPW65612:MQD65613 MZS65612:MZZ65613 NJO65612:NJV65613 NTK65612:NTR65613 ODG65612:ODN65613 ONC65612:ONJ65613 OWY65612:OXF65613 PGU65612:PHB65613 PQQ65612:PQX65613 QAM65612:QAT65613 QKI65612:QKP65613 QUE65612:QUL65613 REA65612:REH65613 RNW65612:ROD65613 RXS65612:RXZ65613 SHO65612:SHV65613 SRK65612:SRR65613 TBG65612:TBN65613 TLC65612:TLJ65613 TUY65612:TVF65613 UEU65612:UFB65613 UOQ65612:UOX65613 UYM65612:UYT65613 VII65612:VIP65613 VSE65612:VSL65613 WCA65612:WCH65613 WLW65612:WMD65613 WVS65612:WVZ65613 K131148:R131149 JG131148:JN131149 TC131148:TJ131149 ACY131148:ADF131149 AMU131148:ANB131149 AWQ131148:AWX131149 BGM131148:BGT131149 BQI131148:BQP131149 CAE131148:CAL131149 CKA131148:CKH131149 CTW131148:CUD131149 DDS131148:DDZ131149 DNO131148:DNV131149 DXK131148:DXR131149 EHG131148:EHN131149 ERC131148:ERJ131149 FAY131148:FBF131149 FKU131148:FLB131149 FUQ131148:FUX131149 GEM131148:GET131149 GOI131148:GOP131149 GYE131148:GYL131149 HIA131148:HIH131149 HRW131148:HSD131149 IBS131148:IBZ131149 ILO131148:ILV131149 IVK131148:IVR131149 JFG131148:JFN131149 JPC131148:JPJ131149 JYY131148:JZF131149 KIU131148:KJB131149 KSQ131148:KSX131149 LCM131148:LCT131149 LMI131148:LMP131149 LWE131148:LWL131149 MGA131148:MGH131149 MPW131148:MQD131149 MZS131148:MZZ131149 NJO131148:NJV131149 NTK131148:NTR131149 ODG131148:ODN131149 ONC131148:ONJ131149 OWY131148:OXF131149 PGU131148:PHB131149 PQQ131148:PQX131149 QAM131148:QAT131149 QKI131148:QKP131149 QUE131148:QUL131149 REA131148:REH131149 RNW131148:ROD131149 RXS131148:RXZ131149 SHO131148:SHV131149 SRK131148:SRR131149 TBG131148:TBN131149 TLC131148:TLJ131149 TUY131148:TVF131149 UEU131148:UFB131149 UOQ131148:UOX131149 UYM131148:UYT131149 VII131148:VIP131149 VSE131148:VSL131149 WCA131148:WCH131149 WLW131148:WMD131149 WVS131148:WVZ131149 K196684:R196685 JG196684:JN196685 TC196684:TJ196685 ACY196684:ADF196685 AMU196684:ANB196685 AWQ196684:AWX196685 BGM196684:BGT196685 BQI196684:BQP196685 CAE196684:CAL196685 CKA196684:CKH196685 CTW196684:CUD196685 DDS196684:DDZ196685 DNO196684:DNV196685 DXK196684:DXR196685 EHG196684:EHN196685 ERC196684:ERJ196685 FAY196684:FBF196685 FKU196684:FLB196685 FUQ196684:FUX196685 GEM196684:GET196685 GOI196684:GOP196685 GYE196684:GYL196685 HIA196684:HIH196685 HRW196684:HSD196685 IBS196684:IBZ196685 ILO196684:ILV196685 IVK196684:IVR196685 JFG196684:JFN196685 JPC196684:JPJ196685 JYY196684:JZF196685 KIU196684:KJB196685 KSQ196684:KSX196685 LCM196684:LCT196685 LMI196684:LMP196685 LWE196684:LWL196685 MGA196684:MGH196685 MPW196684:MQD196685 MZS196684:MZZ196685 NJO196684:NJV196685 NTK196684:NTR196685 ODG196684:ODN196685 ONC196684:ONJ196685 OWY196684:OXF196685 PGU196684:PHB196685 PQQ196684:PQX196685 QAM196684:QAT196685 QKI196684:QKP196685 QUE196684:QUL196685 REA196684:REH196685 RNW196684:ROD196685 RXS196684:RXZ196685 SHO196684:SHV196685 SRK196684:SRR196685 TBG196684:TBN196685 TLC196684:TLJ196685 TUY196684:TVF196685 UEU196684:UFB196685 UOQ196684:UOX196685 UYM196684:UYT196685 VII196684:VIP196685 VSE196684:VSL196685 WCA196684:WCH196685 WLW196684:WMD196685 WVS196684:WVZ196685 K262220:R262221 JG262220:JN262221 TC262220:TJ262221 ACY262220:ADF262221 AMU262220:ANB262221 AWQ262220:AWX262221 BGM262220:BGT262221 BQI262220:BQP262221 CAE262220:CAL262221 CKA262220:CKH262221 CTW262220:CUD262221 DDS262220:DDZ262221 DNO262220:DNV262221 DXK262220:DXR262221 EHG262220:EHN262221 ERC262220:ERJ262221 FAY262220:FBF262221 FKU262220:FLB262221 FUQ262220:FUX262221 GEM262220:GET262221 GOI262220:GOP262221 GYE262220:GYL262221 HIA262220:HIH262221 HRW262220:HSD262221 IBS262220:IBZ262221 ILO262220:ILV262221 IVK262220:IVR262221 JFG262220:JFN262221 JPC262220:JPJ262221 JYY262220:JZF262221 KIU262220:KJB262221 KSQ262220:KSX262221 LCM262220:LCT262221 LMI262220:LMP262221 LWE262220:LWL262221 MGA262220:MGH262221 MPW262220:MQD262221 MZS262220:MZZ262221 NJO262220:NJV262221 NTK262220:NTR262221 ODG262220:ODN262221 ONC262220:ONJ262221 OWY262220:OXF262221 PGU262220:PHB262221 PQQ262220:PQX262221 QAM262220:QAT262221 QKI262220:QKP262221 QUE262220:QUL262221 REA262220:REH262221 RNW262220:ROD262221 RXS262220:RXZ262221 SHO262220:SHV262221 SRK262220:SRR262221 TBG262220:TBN262221 TLC262220:TLJ262221 TUY262220:TVF262221 UEU262220:UFB262221 UOQ262220:UOX262221 UYM262220:UYT262221 VII262220:VIP262221 VSE262220:VSL262221 WCA262220:WCH262221 WLW262220:WMD262221 WVS262220:WVZ262221 K327756:R327757 JG327756:JN327757 TC327756:TJ327757 ACY327756:ADF327757 AMU327756:ANB327757 AWQ327756:AWX327757 BGM327756:BGT327757 BQI327756:BQP327757 CAE327756:CAL327757 CKA327756:CKH327757 CTW327756:CUD327757 DDS327756:DDZ327757 DNO327756:DNV327757 DXK327756:DXR327757 EHG327756:EHN327757 ERC327756:ERJ327757 FAY327756:FBF327757 FKU327756:FLB327757 FUQ327756:FUX327757 GEM327756:GET327757 GOI327756:GOP327757 GYE327756:GYL327757 HIA327756:HIH327757 HRW327756:HSD327757 IBS327756:IBZ327757 ILO327756:ILV327757 IVK327756:IVR327757 JFG327756:JFN327757 JPC327756:JPJ327757 JYY327756:JZF327757 KIU327756:KJB327757 KSQ327756:KSX327757 LCM327756:LCT327757 LMI327756:LMP327757 LWE327756:LWL327757 MGA327756:MGH327757 MPW327756:MQD327757 MZS327756:MZZ327757 NJO327756:NJV327757 NTK327756:NTR327757 ODG327756:ODN327757 ONC327756:ONJ327757 OWY327756:OXF327757 PGU327756:PHB327757 PQQ327756:PQX327757 QAM327756:QAT327757 QKI327756:QKP327757 QUE327756:QUL327757 REA327756:REH327757 RNW327756:ROD327757 RXS327756:RXZ327757 SHO327756:SHV327757 SRK327756:SRR327757 TBG327756:TBN327757 TLC327756:TLJ327757 TUY327756:TVF327757 UEU327756:UFB327757 UOQ327756:UOX327757 UYM327756:UYT327757 VII327756:VIP327757 VSE327756:VSL327757 WCA327756:WCH327757 WLW327756:WMD327757 WVS327756:WVZ327757 K393292:R393293 JG393292:JN393293 TC393292:TJ393293 ACY393292:ADF393293 AMU393292:ANB393293 AWQ393292:AWX393293 BGM393292:BGT393293 BQI393292:BQP393293 CAE393292:CAL393293 CKA393292:CKH393293 CTW393292:CUD393293 DDS393292:DDZ393293 DNO393292:DNV393293 DXK393292:DXR393293 EHG393292:EHN393293 ERC393292:ERJ393293 FAY393292:FBF393293 FKU393292:FLB393293 FUQ393292:FUX393293 GEM393292:GET393293 GOI393292:GOP393293 GYE393292:GYL393293 HIA393292:HIH393293 HRW393292:HSD393293 IBS393292:IBZ393293 ILO393292:ILV393293 IVK393292:IVR393293 JFG393292:JFN393293 JPC393292:JPJ393293 JYY393292:JZF393293 KIU393292:KJB393293 KSQ393292:KSX393293 LCM393292:LCT393293 LMI393292:LMP393293 LWE393292:LWL393293 MGA393292:MGH393293 MPW393292:MQD393293 MZS393292:MZZ393293 NJO393292:NJV393293 NTK393292:NTR393293 ODG393292:ODN393293 ONC393292:ONJ393293 OWY393292:OXF393293 PGU393292:PHB393293 PQQ393292:PQX393293 QAM393292:QAT393293 QKI393292:QKP393293 QUE393292:QUL393293 REA393292:REH393293 RNW393292:ROD393293 RXS393292:RXZ393293 SHO393292:SHV393293 SRK393292:SRR393293 TBG393292:TBN393293 TLC393292:TLJ393293 TUY393292:TVF393293 UEU393292:UFB393293 UOQ393292:UOX393293 UYM393292:UYT393293 VII393292:VIP393293 VSE393292:VSL393293 WCA393292:WCH393293 WLW393292:WMD393293 WVS393292:WVZ393293 K458828:R458829 JG458828:JN458829 TC458828:TJ458829 ACY458828:ADF458829 AMU458828:ANB458829 AWQ458828:AWX458829 BGM458828:BGT458829 BQI458828:BQP458829 CAE458828:CAL458829 CKA458828:CKH458829 CTW458828:CUD458829 DDS458828:DDZ458829 DNO458828:DNV458829 DXK458828:DXR458829 EHG458828:EHN458829 ERC458828:ERJ458829 FAY458828:FBF458829 FKU458828:FLB458829 FUQ458828:FUX458829 GEM458828:GET458829 GOI458828:GOP458829 GYE458828:GYL458829 HIA458828:HIH458829 HRW458828:HSD458829 IBS458828:IBZ458829 ILO458828:ILV458829 IVK458828:IVR458829 JFG458828:JFN458829 JPC458828:JPJ458829 JYY458828:JZF458829 KIU458828:KJB458829 KSQ458828:KSX458829 LCM458828:LCT458829 LMI458828:LMP458829 LWE458828:LWL458829 MGA458828:MGH458829 MPW458828:MQD458829 MZS458828:MZZ458829 NJO458828:NJV458829 NTK458828:NTR458829 ODG458828:ODN458829 ONC458828:ONJ458829 OWY458828:OXF458829 PGU458828:PHB458829 PQQ458828:PQX458829 QAM458828:QAT458829 QKI458828:QKP458829 QUE458828:QUL458829 REA458828:REH458829 RNW458828:ROD458829 RXS458828:RXZ458829 SHO458828:SHV458829 SRK458828:SRR458829 TBG458828:TBN458829 TLC458828:TLJ458829 TUY458828:TVF458829 UEU458828:UFB458829 UOQ458828:UOX458829 UYM458828:UYT458829 VII458828:VIP458829 VSE458828:VSL458829 WCA458828:WCH458829 WLW458828:WMD458829 WVS458828:WVZ458829 K524364:R524365 JG524364:JN524365 TC524364:TJ524365 ACY524364:ADF524365 AMU524364:ANB524365 AWQ524364:AWX524365 BGM524364:BGT524365 BQI524364:BQP524365 CAE524364:CAL524365 CKA524364:CKH524365 CTW524364:CUD524365 DDS524364:DDZ524365 DNO524364:DNV524365 DXK524364:DXR524365 EHG524364:EHN524365 ERC524364:ERJ524365 FAY524364:FBF524365 FKU524364:FLB524365 FUQ524364:FUX524365 GEM524364:GET524365 GOI524364:GOP524365 GYE524364:GYL524365 HIA524364:HIH524365 HRW524364:HSD524365 IBS524364:IBZ524365 ILO524364:ILV524365 IVK524364:IVR524365 JFG524364:JFN524365 JPC524364:JPJ524365 JYY524364:JZF524365 KIU524364:KJB524365 KSQ524364:KSX524365 LCM524364:LCT524365 LMI524364:LMP524365 LWE524364:LWL524365 MGA524364:MGH524365 MPW524364:MQD524365 MZS524364:MZZ524365 NJO524364:NJV524365 NTK524364:NTR524365 ODG524364:ODN524365 ONC524364:ONJ524365 OWY524364:OXF524365 PGU524364:PHB524365 PQQ524364:PQX524365 QAM524364:QAT524365 QKI524364:QKP524365 QUE524364:QUL524365 REA524364:REH524365 RNW524364:ROD524365 RXS524364:RXZ524365 SHO524364:SHV524365 SRK524364:SRR524365 TBG524364:TBN524365 TLC524364:TLJ524365 TUY524364:TVF524365 UEU524364:UFB524365 UOQ524364:UOX524365 UYM524364:UYT524365 VII524364:VIP524365 VSE524364:VSL524365 WCA524364:WCH524365 WLW524364:WMD524365 WVS524364:WVZ524365 K589900:R589901 JG589900:JN589901 TC589900:TJ589901 ACY589900:ADF589901 AMU589900:ANB589901 AWQ589900:AWX589901 BGM589900:BGT589901 BQI589900:BQP589901 CAE589900:CAL589901 CKA589900:CKH589901 CTW589900:CUD589901 DDS589900:DDZ589901 DNO589900:DNV589901 DXK589900:DXR589901 EHG589900:EHN589901 ERC589900:ERJ589901 FAY589900:FBF589901 FKU589900:FLB589901 FUQ589900:FUX589901 GEM589900:GET589901 GOI589900:GOP589901 GYE589900:GYL589901 HIA589900:HIH589901 HRW589900:HSD589901 IBS589900:IBZ589901 ILO589900:ILV589901 IVK589900:IVR589901 JFG589900:JFN589901 JPC589900:JPJ589901 JYY589900:JZF589901 KIU589900:KJB589901 KSQ589900:KSX589901 LCM589900:LCT589901 LMI589900:LMP589901 LWE589900:LWL589901 MGA589900:MGH589901 MPW589900:MQD589901 MZS589900:MZZ589901 NJO589900:NJV589901 NTK589900:NTR589901 ODG589900:ODN589901 ONC589900:ONJ589901 OWY589900:OXF589901 PGU589900:PHB589901 PQQ589900:PQX589901 QAM589900:QAT589901 QKI589900:QKP589901 QUE589900:QUL589901 REA589900:REH589901 RNW589900:ROD589901 RXS589900:RXZ589901 SHO589900:SHV589901 SRK589900:SRR589901 TBG589900:TBN589901 TLC589900:TLJ589901 TUY589900:TVF589901 UEU589900:UFB589901 UOQ589900:UOX589901 UYM589900:UYT589901 VII589900:VIP589901 VSE589900:VSL589901 WCA589900:WCH589901 WLW589900:WMD589901 WVS589900:WVZ589901 K655436:R655437 JG655436:JN655437 TC655436:TJ655437 ACY655436:ADF655437 AMU655436:ANB655437 AWQ655436:AWX655437 BGM655436:BGT655437 BQI655436:BQP655437 CAE655436:CAL655437 CKA655436:CKH655437 CTW655436:CUD655437 DDS655436:DDZ655437 DNO655436:DNV655437 DXK655436:DXR655437 EHG655436:EHN655437 ERC655436:ERJ655437 FAY655436:FBF655437 FKU655436:FLB655437 FUQ655436:FUX655437 GEM655436:GET655437 GOI655436:GOP655437 GYE655436:GYL655437 HIA655436:HIH655437 HRW655436:HSD655437 IBS655436:IBZ655437 ILO655436:ILV655437 IVK655436:IVR655437 JFG655436:JFN655437 JPC655436:JPJ655437 JYY655436:JZF655437 KIU655436:KJB655437 KSQ655436:KSX655437 LCM655436:LCT655437 LMI655436:LMP655437 LWE655436:LWL655437 MGA655436:MGH655437 MPW655436:MQD655437 MZS655436:MZZ655437 NJO655436:NJV655437 NTK655436:NTR655437 ODG655436:ODN655437 ONC655436:ONJ655437 OWY655436:OXF655437 PGU655436:PHB655437 PQQ655436:PQX655437 QAM655436:QAT655437 QKI655436:QKP655437 QUE655436:QUL655437 REA655436:REH655437 RNW655436:ROD655437 RXS655436:RXZ655437 SHO655436:SHV655437 SRK655436:SRR655437 TBG655436:TBN655437 TLC655436:TLJ655437 TUY655436:TVF655437 UEU655436:UFB655437 UOQ655436:UOX655437 UYM655436:UYT655437 VII655436:VIP655437 VSE655436:VSL655437 WCA655436:WCH655437 WLW655436:WMD655437 WVS655436:WVZ655437 K720972:R720973 JG720972:JN720973 TC720972:TJ720973 ACY720972:ADF720973 AMU720972:ANB720973 AWQ720972:AWX720973 BGM720972:BGT720973 BQI720972:BQP720973 CAE720972:CAL720973 CKA720972:CKH720973 CTW720972:CUD720973 DDS720972:DDZ720973 DNO720972:DNV720973 DXK720972:DXR720973 EHG720972:EHN720973 ERC720972:ERJ720973 FAY720972:FBF720973 FKU720972:FLB720973 FUQ720972:FUX720973 GEM720972:GET720973 GOI720972:GOP720973 GYE720972:GYL720973 HIA720972:HIH720973 HRW720972:HSD720973 IBS720972:IBZ720973 ILO720972:ILV720973 IVK720972:IVR720973 JFG720972:JFN720973 JPC720972:JPJ720973 JYY720972:JZF720973 KIU720972:KJB720973 KSQ720972:KSX720973 LCM720972:LCT720973 LMI720972:LMP720973 LWE720972:LWL720973 MGA720972:MGH720973 MPW720972:MQD720973 MZS720972:MZZ720973 NJO720972:NJV720973 NTK720972:NTR720973 ODG720972:ODN720973 ONC720972:ONJ720973 OWY720972:OXF720973 PGU720972:PHB720973 PQQ720972:PQX720973 QAM720972:QAT720973 QKI720972:QKP720973 QUE720972:QUL720973 REA720972:REH720973 RNW720972:ROD720973 RXS720972:RXZ720973 SHO720972:SHV720973 SRK720972:SRR720973 TBG720972:TBN720973 TLC720972:TLJ720973 TUY720972:TVF720973 UEU720972:UFB720973 UOQ720972:UOX720973 UYM720972:UYT720973 VII720972:VIP720973 VSE720972:VSL720973 WCA720972:WCH720973 WLW720972:WMD720973 WVS720972:WVZ720973 K786508:R786509 JG786508:JN786509 TC786508:TJ786509 ACY786508:ADF786509 AMU786508:ANB786509 AWQ786508:AWX786509 BGM786508:BGT786509 BQI786508:BQP786509 CAE786508:CAL786509 CKA786508:CKH786509 CTW786508:CUD786509 DDS786508:DDZ786509 DNO786508:DNV786509 DXK786508:DXR786509 EHG786508:EHN786509 ERC786508:ERJ786509 FAY786508:FBF786509 FKU786508:FLB786509 FUQ786508:FUX786509 GEM786508:GET786509 GOI786508:GOP786509 GYE786508:GYL786509 HIA786508:HIH786509 HRW786508:HSD786509 IBS786508:IBZ786509 ILO786508:ILV786509 IVK786508:IVR786509 JFG786508:JFN786509 JPC786508:JPJ786509 JYY786508:JZF786509 KIU786508:KJB786509 KSQ786508:KSX786509 LCM786508:LCT786509 LMI786508:LMP786509 LWE786508:LWL786509 MGA786508:MGH786509 MPW786508:MQD786509 MZS786508:MZZ786509 NJO786508:NJV786509 NTK786508:NTR786509 ODG786508:ODN786509 ONC786508:ONJ786509 OWY786508:OXF786509 PGU786508:PHB786509 PQQ786508:PQX786509 QAM786508:QAT786509 QKI786508:QKP786509 QUE786508:QUL786509 REA786508:REH786509 RNW786508:ROD786509 RXS786508:RXZ786509 SHO786508:SHV786509 SRK786508:SRR786509 TBG786508:TBN786509 TLC786508:TLJ786509 TUY786508:TVF786509 UEU786508:UFB786509 UOQ786508:UOX786509 UYM786508:UYT786509 VII786508:VIP786509 VSE786508:VSL786509 WCA786508:WCH786509 WLW786508:WMD786509 WVS786508:WVZ786509 K852044:R852045 JG852044:JN852045 TC852044:TJ852045 ACY852044:ADF852045 AMU852044:ANB852045 AWQ852044:AWX852045 BGM852044:BGT852045 BQI852044:BQP852045 CAE852044:CAL852045 CKA852044:CKH852045 CTW852044:CUD852045 DDS852044:DDZ852045 DNO852044:DNV852045 DXK852044:DXR852045 EHG852044:EHN852045 ERC852044:ERJ852045 FAY852044:FBF852045 FKU852044:FLB852045 FUQ852044:FUX852045 GEM852044:GET852045 GOI852044:GOP852045 GYE852044:GYL852045 HIA852044:HIH852045 HRW852044:HSD852045 IBS852044:IBZ852045 ILO852044:ILV852045 IVK852044:IVR852045 JFG852044:JFN852045 JPC852044:JPJ852045 JYY852044:JZF852045 KIU852044:KJB852045 KSQ852044:KSX852045 LCM852044:LCT852045 LMI852044:LMP852045 LWE852044:LWL852045 MGA852044:MGH852045 MPW852044:MQD852045 MZS852044:MZZ852045 NJO852044:NJV852045 NTK852044:NTR852045 ODG852044:ODN852045 ONC852044:ONJ852045 OWY852044:OXF852045 PGU852044:PHB852045 PQQ852044:PQX852045 QAM852044:QAT852045 QKI852044:QKP852045 QUE852044:QUL852045 REA852044:REH852045 RNW852044:ROD852045 RXS852044:RXZ852045 SHO852044:SHV852045 SRK852044:SRR852045 TBG852044:TBN852045 TLC852044:TLJ852045 TUY852044:TVF852045 UEU852044:UFB852045 UOQ852044:UOX852045 UYM852044:UYT852045 VII852044:VIP852045 VSE852044:VSL852045 WCA852044:WCH852045 WLW852044:WMD852045 WVS852044:WVZ852045 K917580:R917581 JG917580:JN917581 TC917580:TJ917581 ACY917580:ADF917581 AMU917580:ANB917581 AWQ917580:AWX917581 BGM917580:BGT917581 BQI917580:BQP917581 CAE917580:CAL917581 CKA917580:CKH917581 CTW917580:CUD917581 DDS917580:DDZ917581 DNO917580:DNV917581 DXK917580:DXR917581 EHG917580:EHN917581 ERC917580:ERJ917581 FAY917580:FBF917581 FKU917580:FLB917581 FUQ917580:FUX917581 GEM917580:GET917581 GOI917580:GOP917581 GYE917580:GYL917581 HIA917580:HIH917581 HRW917580:HSD917581 IBS917580:IBZ917581 ILO917580:ILV917581 IVK917580:IVR917581 JFG917580:JFN917581 JPC917580:JPJ917581 JYY917580:JZF917581 KIU917580:KJB917581 KSQ917580:KSX917581 LCM917580:LCT917581 LMI917580:LMP917581 LWE917580:LWL917581 MGA917580:MGH917581 MPW917580:MQD917581 MZS917580:MZZ917581 NJO917580:NJV917581 NTK917580:NTR917581 ODG917580:ODN917581 ONC917580:ONJ917581 OWY917580:OXF917581 PGU917580:PHB917581 PQQ917580:PQX917581 QAM917580:QAT917581 QKI917580:QKP917581 QUE917580:QUL917581 REA917580:REH917581 RNW917580:ROD917581 RXS917580:RXZ917581 SHO917580:SHV917581 SRK917580:SRR917581 TBG917580:TBN917581 TLC917580:TLJ917581 TUY917580:TVF917581 UEU917580:UFB917581 UOQ917580:UOX917581 UYM917580:UYT917581 VII917580:VIP917581 VSE917580:VSL917581 WCA917580:WCH917581 WLW917580:WMD917581 WVS917580:WVZ917581 K983116:R983117 JG983116:JN983117 TC983116:TJ983117 ACY983116:ADF983117 AMU983116:ANB983117 AWQ983116:AWX983117 BGM983116:BGT983117 BQI983116:BQP983117 CAE983116:CAL983117 CKA983116:CKH983117 CTW983116:CUD983117 DDS983116:DDZ983117 DNO983116:DNV983117 DXK983116:DXR983117 EHG983116:EHN983117 ERC983116:ERJ983117 FAY983116:FBF983117 FKU983116:FLB983117 FUQ983116:FUX983117 GEM983116:GET983117 GOI983116:GOP983117 GYE983116:GYL983117 HIA983116:HIH983117 HRW983116:HSD983117 IBS983116:IBZ983117 ILO983116:ILV983117 IVK983116:IVR983117 JFG983116:JFN983117 JPC983116:JPJ983117 JYY983116:JZF983117 KIU983116:KJB983117 KSQ983116:KSX983117 LCM983116:LCT983117 LMI983116:LMP983117 LWE983116:LWL983117 MGA983116:MGH983117 MPW983116:MQD983117 MZS983116:MZZ983117 NJO983116:NJV983117 NTK983116:NTR983117 ODG983116:ODN983117 ONC983116:ONJ983117 OWY983116:OXF983117 PGU983116:PHB983117 PQQ983116:PQX983117 QAM983116:QAT983117 QKI983116:QKP983117 QUE983116:QUL983117 REA983116:REH983117 RNW983116:ROD983117 RXS983116:RXZ983117 SHO983116:SHV983117 SRK983116:SRR983117 TBG983116:TBN983117 TLC983116:TLJ983117 TUY983116:TVF983117 UEU983116:UFB983117 UOQ983116:UOX983117 UYM983116:UYT983117 VII983116:VIP983117 VSE983116:VSL983117 WCA983116:WCH983117 WLW983116:WMD983117 WVS983116:WVZ983117 K88:R89 JG88:JN89 TC88:TJ89 ACY88:ADF89 AMU88:ANB89 AWQ88:AWX89 BGM88:BGT89 BQI88:BQP89 CAE88:CAL89 CKA88:CKH89 CTW88:CUD89 DDS88:DDZ89 DNO88:DNV89 DXK88:DXR89 EHG88:EHN89 ERC88:ERJ89 FAY88:FBF89 FKU88:FLB89 FUQ88:FUX89 GEM88:GET89 GOI88:GOP89 GYE88:GYL89 HIA88:HIH89 HRW88:HSD89 IBS88:IBZ89 ILO88:ILV89 IVK88:IVR89 JFG88:JFN89 JPC88:JPJ89 JYY88:JZF89 KIU88:KJB89 KSQ88:KSX89 LCM88:LCT89 LMI88:LMP89 LWE88:LWL89 MGA88:MGH89 MPW88:MQD89 MZS88:MZZ89 NJO88:NJV89 NTK88:NTR89 ODG88:ODN89 ONC88:ONJ89 OWY88:OXF89 PGU88:PHB89 PQQ88:PQX89 QAM88:QAT89 QKI88:QKP89 QUE88:QUL89 REA88:REH89 RNW88:ROD89 RXS88:RXZ89 SHO88:SHV89 SRK88:SRR89 TBG88:TBN89 TLC88:TLJ89 TUY88:TVF89 UEU88:UFB89 UOQ88:UOX89 UYM88:UYT89 VII88:VIP89 VSE88:VSL89 WCA88:WCH89 WLW88:WMD89 WVS88:WVZ89 K65624:R65625 JG65624:JN65625 TC65624:TJ65625 ACY65624:ADF65625 AMU65624:ANB65625 AWQ65624:AWX65625 BGM65624:BGT65625 BQI65624:BQP65625 CAE65624:CAL65625 CKA65624:CKH65625 CTW65624:CUD65625 DDS65624:DDZ65625 DNO65624:DNV65625 DXK65624:DXR65625 EHG65624:EHN65625 ERC65624:ERJ65625 FAY65624:FBF65625 FKU65624:FLB65625 FUQ65624:FUX65625 GEM65624:GET65625 GOI65624:GOP65625 GYE65624:GYL65625 HIA65624:HIH65625 HRW65624:HSD65625 IBS65624:IBZ65625 ILO65624:ILV65625 IVK65624:IVR65625 JFG65624:JFN65625 JPC65624:JPJ65625 JYY65624:JZF65625 KIU65624:KJB65625 KSQ65624:KSX65625 LCM65624:LCT65625 LMI65624:LMP65625 LWE65624:LWL65625 MGA65624:MGH65625 MPW65624:MQD65625 MZS65624:MZZ65625 NJO65624:NJV65625 NTK65624:NTR65625 ODG65624:ODN65625 ONC65624:ONJ65625 OWY65624:OXF65625 PGU65624:PHB65625 PQQ65624:PQX65625 QAM65624:QAT65625 QKI65624:QKP65625 QUE65624:QUL65625 REA65624:REH65625 RNW65624:ROD65625 RXS65624:RXZ65625 SHO65624:SHV65625 SRK65624:SRR65625 TBG65624:TBN65625 TLC65624:TLJ65625 TUY65624:TVF65625 UEU65624:UFB65625 UOQ65624:UOX65625 UYM65624:UYT65625 VII65624:VIP65625 VSE65624:VSL65625 WCA65624:WCH65625 WLW65624:WMD65625 WVS65624:WVZ65625 K131160:R131161 JG131160:JN131161 TC131160:TJ131161 ACY131160:ADF131161 AMU131160:ANB131161 AWQ131160:AWX131161 BGM131160:BGT131161 BQI131160:BQP131161 CAE131160:CAL131161 CKA131160:CKH131161 CTW131160:CUD131161 DDS131160:DDZ131161 DNO131160:DNV131161 DXK131160:DXR131161 EHG131160:EHN131161 ERC131160:ERJ131161 FAY131160:FBF131161 FKU131160:FLB131161 FUQ131160:FUX131161 GEM131160:GET131161 GOI131160:GOP131161 GYE131160:GYL131161 HIA131160:HIH131161 HRW131160:HSD131161 IBS131160:IBZ131161 ILO131160:ILV131161 IVK131160:IVR131161 JFG131160:JFN131161 JPC131160:JPJ131161 JYY131160:JZF131161 KIU131160:KJB131161 KSQ131160:KSX131161 LCM131160:LCT131161 LMI131160:LMP131161 LWE131160:LWL131161 MGA131160:MGH131161 MPW131160:MQD131161 MZS131160:MZZ131161 NJO131160:NJV131161 NTK131160:NTR131161 ODG131160:ODN131161 ONC131160:ONJ131161 OWY131160:OXF131161 PGU131160:PHB131161 PQQ131160:PQX131161 QAM131160:QAT131161 QKI131160:QKP131161 QUE131160:QUL131161 REA131160:REH131161 RNW131160:ROD131161 RXS131160:RXZ131161 SHO131160:SHV131161 SRK131160:SRR131161 TBG131160:TBN131161 TLC131160:TLJ131161 TUY131160:TVF131161 UEU131160:UFB131161 UOQ131160:UOX131161 UYM131160:UYT131161 VII131160:VIP131161 VSE131160:VSL131161 WCA131160:WCH131161 WLW131160:WMD131161 WVS131160:WVZ131161 K196696:R196697 JG196696:JN196697 TC196696:TJ196697 ACY196696:ADF196697 AMU196696:ANB196697 AWQ196696:AWX196697 BGM196696:BGT196697 BQI196696:BQP196697 CAE196696:CAL196697 CKA196696:CKH196697 CTW196696:CUD196697 DDS196696:DDZ196697 DNO196696:DNV196697 DXK196696:DXR196697 EHG196696:EHN196697 ERC196696:ERJ196697 FAY196696:FBF196697 FKU196696:FLB196697 FUQ196696:FUX196697 GEM196696:GET196697 GOI196696:GOP196697 GYE196696:GYL196697 HIA196696:HIH196697 HRW196696:HSD196697 IBS196696:IBZ196697 ILO196696:ILV196697 IVK196696:IVR196697 JFG196696:JFN196697 JPC196696:JPJ196697 JYY196696:JZF196697 KIU196696:KJB196697 KSQ196696:KSX196697 LCM196696:LCT196697 LMI196696:LMP196697 LWE196696:LWL196697 MGA196696:MGH196697 MPW196696:MQD196697 MZS196696:MZZ196697 NJO196696:NJV196697 NTK196696:NTR196697 ODG196696:ODN196697 ONC196696:ONJ196697 OWY196696:OXF196697 PGU196696:PHB196697 PQQ196696:PQX196697 QAM196696:QAT196697 QKI196696:QKP196697 QUE196696:QUL196697 REA196696:REH196697 RNW196696:ROD196697 RXS196696:RXZ196697 SHO196696:SHV196697 SRK196696:SRR196697 TBG196696:TBN196697 TLC196696:TLJ196697 TUY196696:TVF196697 UEU196696:UFB196697 UOQ196696:UOX196697 UYM196696:UYT196697 VII196696:VIP196697 VSE196696:VSL196697 WCA196696:WCH196697 WLW196696:WMD196697 WVS196696:WVZ196697 K262232:R262233 JG262232:JN262233 TC262232:TJ262233 ACY262232:ADF262233 AMU262232:ANB262233 AWQ262232:AWX262233 BGM262232:BGT262233 BQI262232:BQP262233 CAE262232:CAL262233 CKA262232:CKH262233 CTW262232:CUD262233 DDS262232:DDZ262233 DNO262232:DNV262233 DXK262232:DXR262233 EHG262232:EHN262233 ERC262232:ERJ262233 FAY262232:FBF262233 FKU262232:FLB262233 FUQ262232:FUX262233 GEM262232:GET262233 GOI262232:GOP262233 GYE262232:GYL262233 HIA262232:HIH262233 HRW262232:HSD262233 IBS262232:IBZ262233 ILO262232:ILV262233 IVK262232:IVR262233 JFG262232:JFN262233 JPC262232:JPJ262233 JYY262232:JZF262233 KIU262232:KJB262233 KSQ262232:KSX262233 LCM262232:LCT262233 LMI262232:LMP262233 LWE262232:LWL262233 MGA262232:MGH262233 MPW262232:MQD262233 MZS262232:MZZ262233 NJO262232:NJV262233 NTK262232:NTR262233 ODG262232:ODN262233 ONC262232:ONJ262233 OWY262232:OXF262233 PGU262232:PHB262233 PQQ262232:PQX262233 QAM262232:QAT262233 QKI262232:QKP262233 QUE262232:QUL262233 REA262232:REH262233 RNW262232:ROD262233 RXS262232:RXZ262233 SHO262232:SHV262233 SRK262232:SRR262233 TBG262232:TBN262233 TLC262232:TLJ262233 TUY262232:TVF262233 UEU262232:UFB262233 UOQ262232:UOX262233 UYM262232:UYT262233 VII262232:VIP262233 VSE262232:VSL262233 WCA262232:WCH262233 WLW262232:WMD262233 WVS262232:WVZ262233 K327768:R327769 JG327768:JN327769 TC327768:TJ327769 ACY327768:ADF327769 AMU327768:ANB327769 AWQ327768:AWX327769 BGM327768:BGT327769 BQI327768:BQP327769 CAE327768:CAL327769 CKA327768:CKH327769 CTW327768:CUD327769 DDS327768:DDZ327769 DNO327768:DNV327769 DXK327768:DXR327769 EHG327768:EHN327769 ERC327768:ERJ327769 FAY327768:FBF327769 FKU327768:FLB327769 FUQ327768:FUX327769 GEM327768:GET327769 GOI327768:GOP327769 GYE327768:GYL327769 HIA327768:HIH327769 HRW327768:HSD327769 IBS327768:IBZ327769 ILO327768:ILV327769 IVK327768:IVR327769 JFG327768:JFN327769 JPC327768:JPJ327769 JYY327768:JZF327769 KIU327768:KJB327769 KSQ327768:KSX327769 LCM327768:LCT327769 LMI327768:LMP327769 LWE327768:LWL327769 MGA327768:MGH327769 MPW327768:MQD327769 MZS327768:MZZ327769 NJO327768:NJV327769 NTK327768:NTR327769 ODG327768:ODN327769 ONC327768:ONJ327769 OWY327768:OXF327769 PGU327768:PHB327769 PQQ327768:PQX327769 QAM327768:QAT327769 QKI327768:QKP327769 QUE327768:QUL327769 REA327768:REH327769 RNW327768:ROD327769 RXS327768:RXZ327769 SHO327768:SHV327769 SRK327768:SRR327769 TBG327768:TBN327769 TLC327768:TLJ327769 TUY327768:TVF327769 UEU327768:UFB327769 UOQ327768:UOX327769 UYM327768:UYT327769 VII327768:VIP327769 VSE327768:VSL327769 WCA327768:WCH327769 WLW327768:WMD327769 WVS327768:WVZ327769 K393304:R393305 JG393304:JN393305 TC393304:TJ393305 ACY393304:ADF393305 AMU393304:ANB393305 AWQ393304:AWX393305 BGM393304:BGT393305 BQI393304:BQP393305 CAE393304:CAL393305 CKA393304:CKH393305 CTW393304:CUD393305 DDS393304:DDZ393305 DNO393304:DNV393305 DXK393304:DXR393305 EHG393304:EHN393305 ERC393304:ERJ393305 FAY393304:FBF393305 FKU393304:FLB393305 FUQ393304:FUX393305 GEM393304:GET393305 GOI393304:GOP393305 GYE393304:GYL393305 HIA393304:HIH393305 HRW393304:HSD393305 IBS393304:IBZ393305 ILO393304:ILV393305 IVK393304:IVR393305 JFG393304:JFN393305 JPC393304:JPJ393305 JYY393304:JZF393305 KIU393304:KJB393305 KSQ393304:KSX393305 LCM393304:LCT393305 LMI393304:LMP393305 LWE393304:LWL393305 MGA393304:MGH393305 MPW393304:MQD393305 MZS393304:MZZ393305 NJO393304:NJV393305 NTK393304:NTR393305 ODG393304:ODN393305 ONC393304:ONJ393305 OWY393304:OXF393305 PGU393304:PHB393305 PQQ393304:PQX393305 QAM393304:QAT393305 QKI393304:QKP393305 QUE393304:QUL393305 REA393304:REH393305 RNW393304:ROD393305 RXS393304:RXZ393305 SHO393304:SHV393305 SRK393304:SRR393305 TBG393304:TBN393305 TLC393304:TLJ393305 TUY393304:TVF393305 UEU393304:UFB393305 UOQ393304:UOX393305 UYM393304:UYT393305 VII393304:VIP393305 VSE393304:VSL393305 WCA393304:WCH393305 WLW393304:WMD393305 WVS393304:WVZ393305 K458840:R458841 JG458840:JN458841 TC458840:TJ458841 ACY458840:ADF458841 AMU458840:ANB458841 AWQ458840:AWX458841 BGM458840:BGT458841 BQI458840:BQP458841 CAE458840:CAL458841 CKA458840:CKH458841 CTW458840:CUD458841 DDS458840:DDZ458841 DNO458840:DNV458841 DXK458840:DXR458841 EHG458840:EHN458841 ERC458840:ERJ458841 FAY458840:FBF458841 FKU458840:FLB458841 FUQ458840:FUX458841 GEM458840:GET458841 GOI458840:GOP458841 GYE458840:GYL458841 HIA458840:HIH458841 HRW458840:HSD458841 IBS458840:IBZ458841 ILO458840:ILV458841 IVK458840:IVR458841 JFG458840:JFN458841 JPC458840:JPJ458841 JYY458840:JZF458841 KIU458840:KJB458841 KSQ458840:KSX458841 LCM458840:LCT458841 LMI458840:LMP458841 LWE458840:LWL458841 MGA458840:MGH458841 MPW458840:MQD458841 MZS458840:MZZ458841 NJO458840:NJV458841 NTK458840:NTR458841 ODG458840:ODN458841 ONC458840:ONJ458841 OWY458840:OXF458841 PGU458840:PHB458841 PQQ458840:PQX458841 QAM458840:QAT458841 QKI458840:QKP458841 QUE458840:QUL458841 REA458840:REH458841 RNW458840:ROD458841 RXS458840:RXZ458841 SHO458840:SHV458841 SRK458840:SRR458841 TBG458840:TBN458841 TLC458840:TLJ458841 TUY458840:TVF458841 UEU458840:UFB458841 UOQ458840:UOX458841 UYM458840:UYT458841 VII458840:VIP458841 VSE458840:VSL458841 WCA458840:WCH458841 WLW458840:WMD458841 WVS458840:WVZ458841 K524376:R524377 JG524376:JN524377 TC524376:TJ524377 ACY524376:ADF524377 AMU524376:ANB524377 AWQ524376:AWX524377 BGM524376:BGT524377 BQI524376:BQP524377 CAE524376:CAL524377 CKA524376:CKH524377 CTW524376:CUD524377 DDS524376:DDZ524377 DNO524376:DNV524377 DXK524376:DXR524377 EHG524376:EHN524377 ERC524376:ERJ524377 FAY524376:FBF524377 FKU524376:FLB524377 FUQ524376:FUX524377 GEM524376:GET524377 GOI524376:GOP524377 GYE524376:GYL524377 HIA524376:HIH524377 HRW524376:HSD524377 IBS524376:IBZ524377 ILO524376:ILV524377 IVK524376:IVR524377 JFG524376:JFN524377 JPC524376:JPJ524377 JYY524376:JZF524377 KIU524376:KJB524377 KSQ524376:KSX524377 LCM524376:LCT524377 LMI524376:LMP524377 LWE524376:LWL524377 MGA524376:MGH524377 MPW524376:MQD524377 MZS524376:MZZ524377 NJO524376:NJV524377 NTK524376:NTR524377 ODG524376:ODN524377 ONC524376:ONJ524377 OWY524376:OXF524377 PGU524376:PHB524377 PQQ524376:PQX524377 QAM524376:QAT524377 QKI524376:QKP524377 QUE524376:QUL524377 REA524376:REH524377 RNW524376:ROD524377 RXS524376:RXZ524377 SHO524376:SHV524377 SRK524376:SRR524377 TBG524376:TBN524377 TLC524376:TLJ524377 TUY524376:TVF524377 UEU524376:UFB524377 UOQ524376:UOX524377 UYM524376:UYT524377 VII524376:VIP524377 VSE524376:VSL524377 WCA524376:WCH524377 WLW524376:WMD524377 WVS524376:WVZ524377 K589912:R589913 JG589912:JN589913 TC589912:TJ589913 ACY589912:ADF589913 AMU589912:ANB589913 AWQ589912:AWX589913 BGM589912:BGT589913 BQI589912:BQP589913 CAE589912:CAL589913 CKA589912:CKH589913 CTW589912:CUD589913 DDS589912:DDZ589913 DNO589912:DNV589913 DXK589912:DXR589913 EHG589912:EHN589913 ERC589912:ERJ589913 FAY589912:FBF589913 FKU589912:FLB589913 FUQ589912:FUX589913 GEM589912:GET589913 GOI589912:GOP589913 GYE589912:GYL589913 HIA589912:HIH589913 HRW589912:HSD589913 IBS589912:IBZ589913 ILO589912:ILV589913 IVK589912:IVR589913 JFG589912:JFN589913 JPC589912:JPJ589913 JYY589912:JZF589913 KIU589912:KJB589913 KSQ589912:KSX589913 LCM589912:LCT589913 LMI589912:LMP589913 LWE589912:LWL589913 MGA589912:MGH589913 MPW589912:MQD589913 MZS589912:MZZ589913 NJO589912:NJV589913 NTK589912:NTR589913 ODG589912:ODN589913 ONC589912:ONJ589913 OWY589912:OXF589913 PGU589912:PHB589913 PQQ589912:PQX589913 QAM589912:QAT589913 QKI589912:QKP589913 QUE589912:QUL589913 REA589912:REH589913 RNW589912:ROD589913 RXS589912:RXZ589913 SHO589912:SHV589913 SRK589912:SRR589913 TBG589912:TBN589913 TLC589912:TLJ589913 TUY589912:TVF589913 UEU589912:UFB589913 UOQ589912:UOX589913 UYM589912:UYT589913 VII589912:VIP589913 VSE589912:VSL589913 WCA589912:WCH589913 WLW589912:WMD589913 WVS589912:WVZ589913 K655448:R655449 JG655448:JN655449 TC655448:TJ655449 ACY655448:ADF655449 AMU655448:ANB655449 AWQ655448:AWX655449 BGM655448:BGT655449 BQI655448:BQP655449 CAE655448:CAL655449 CKA655448:CKH655449 CTW655448:CUD655449 DDS655448:DDZ655449 DNO655448:DNV655449 DXK655448:DXR655449 EHG655448:EHN655449 ERC655448:ERJ655449 FAY655448:FBF655449 FKU655448:FLB655449 FUQ655448:FUX655449 GEM655448:GET655449 GOI655448:GOP655449 GYE655448:GYL655449 HIA655448:HIH655449 HRW655448:HSD655449 IBS655448:IBZ655449 ILO655448:ILV655449 IVK655448:IVR655449 JFG655448:JFN655449 JPC655448:JPJ655449 JYY655448:JZF655449 KIU655448:KJB655449 KSQ655448:KSX655449 LCM655448:LCT655449 LMI655448:LMP655449 LWE655448:LWL655449 MGA655448:MGH655449 MPW655448:MQD655449 MZS655448:MZZ655449 NJO655448:NJV655449 NTK655448:NTR655449 ODG655448:ODN655449 ONC655448:ONJ655449 OWY655448:OXF655449 PGU655448:PHB655449 PQQ655448:PQX655449 QAM655448:QAT655449 QKI655448:QKP655449 QUE655448:QUL655449 REA655448:REH655449 RNW655448:ROD655449 RXS655448:RXZ655449 SHO655448:SHV655449 SRK655448:SRR655449 TBG655448:TBN655449 TLC655448:TLJ655449 TUY655448:TVF655449 UEU655448:UFB655449 UOQ655448:UOX655449 UYM655448:UYT655449 VII655448:VIP655449 VSE655448:VSL655449 WCA655448:WCH655449 WLW655448:WMD655449 WVS655448:WVZ655449 K720984:R720985 JG720984:JN720985 TC720984:TJ720985 ACY720984:ADF720985 AMU720984:ANB720985 AWQ720984:AWX720985 BGM720984:BGT720985 BQI720984:BQP720985 CAE720984:CAL720985 CKA720984:CKH720985 CTW720984:CUD720985 DDS720984:DDZ720985 DNO720984:DNV720985 DXK720984:DXR720985 EHG720984:EHN720985 ERC720984:ERJ720985 FAY720984:FBF720985 FKU720984:FLB720985 FUQ720984:FUX720985 GEM720984:GET720985 GOI720984:GOP720985 GYE720984:GYL720985 HIA720984:HIH720985 HRW720984:HSD720985 IBS720984:IBZ720985 ILO720984:ILV720985 IVK720984:IVR720985 JFG720984:JFN720985 JPC720984:JPJ720985 JYY720984:JZF720985 KIU720984:KJB720985 KSQ720984:KSX720985 LCM720984:LCT720985 LMI720984:LMP720985 LWE720984:LWL720985 MGA720984:MGH720985 MPW720984:MQD720985 MZS720984:MZZ720985 NJO720984:NJV720985 NTK720984:NTR720985 ODG720984:ODN720985 ONC720984:ONJ720985 OWY720984:OXF720985 PGU720984:PHB720985 PQQ720984:PQX720985 QAM720984:QAT720985 QKI720984:QKP720985 QUE720984:QUL720985 REA720984:REH720985 RNW720984:ROD720985 RXS720984:RXZ720985 SHO720984:SHV720985 SRK720984:SRR720985 TBG720984:TBN720985 TLC720984:TLJ720985 TUY720984:TVF720985 UEU720984:UFB720985 UOQ720984:UOX720985 UYM720984:UYT720985 VII720984:VIP720985 VSE720984:VSL720985 WCA720984:WCH720985 WLW720984:WMD720985 WVS720984:WVZ720985 K786520:R786521 JG786520:JN786521 TC786520:TJ786521 ACY786520:ADF786521 AMU786520:ANB786521 AWQ786520:AWX786521 BGM786520:BGT786521 BQI786520:BQP786521 CAE786520:CAL786521 CKA786520:CKH786521 CTW786520:CUD786521 DDS786520:DDZ786521 DNO786520:DNV786521 DXK786520:DXR786521 EHG786520:EHN786521 ERC786520:ERJ786521 FAY786520:FBF786521 FKU786520:FLB786521 FUQ786520:FUX786521 GEM786520:GET786521 GOI786520:GOP786521 GYE786520:GYL786521 HIA786520:HIH786521 HRW786520:HSD786521 IBS786520:IBZ786521 ILO786520:ILV786521 IVK786520:IVR786521 JFG786520:JFN786521 JPC786520:JPJ786521 JYY786520:JZF786521 KIU786520:KJB786521 KSQ786520:KSX786521 LCM786520:LCT786521 LMI786520:LMP786521 LWE786520:LWL786521 MGA786520:MGH786521 MPW786520:MQD786521 MZS786520:MZZ786521 NJO786520:NJV786521 NTK786520:NTR786521 ODG786520:ODN786521 ONC786520:ONJ786521 OWY786520:OXF786521 PGU786520:PHB786521 PQQ786520:PQX786521 QAM786520:QAT786521 QKI786520:QKP786521 QUE786520:QUL786521 REA786520:REH786521 RNW786520:ROD786521 RXS786520:RXZ786521 SHO786520:SHV786521 SRK786520:SRR786521 TBG786520:TBN786521 TLC786520:TLJ786521 TUY786520:TVF786521 UEU786520:UFB786521 UOQ786520:UOX786521 UYM786520:UYT786521 VII786520:VIP786521 VSE786520:VSL786521 WCA786520:WCH786521 WLW786520:WMD786521 WVS786520:WVZ786521 K852056:R852057 JG852056:JN852057 TC852056:TJ852057 ACY852056:ADF852057 AMU852056:ANB852057 AWQ852056:AWX852057 BGM852056:BGT852057 BQI852056:BQP852057 CAE852056:CAL852057 CKA852056:CKH852057 CTW852056:CUD852057 DDS852056:DDZ852057 DNO852056:DNV852057 DXK852056:DXR852057 EHG852056:EHN852057 ERC852056:ERJ852057 FAY852056:FBF852057 FKU852056:FLB852057 FUQ852056:FUX852057 GEM852056:GET852057 GOI852056:GOP852057 GYE852056:GYL852057 HIA852056:HIH852057 HRW852056:HSD852057 IBS852056:IBZ852057 ILO852056:ILV852057 IVK852056:IVR852057 JFG852056:JFN852057 JPC852056:JPJ852057 JYY852056:JZF852057 KIU852056:KJB852057 KSQ852056:KSX852057 LCM852056:LCT852057 LMI852056:LMP852057 LWE852056:LWL852057 MGA852056:MGH852057 MPW852056:MQD852057 MZS852056:MZZ852057 NJO852056:NJV852057 NTK852056:NTR852057 ODG852056:ODN852057 ONC852056:ONJ852057 OWY852056:OXF852057 PGU852056:PHB852057 PQQ852056:PQX852057 QAM852056:QAT852057 QKI852056:QKP852057 QUE852056:QUL852057 REA852056:REH852057 RNW852056:ROD852057 RXS852056:RXZ852057 SHO852056:SHV852057 SRK852056:SRR852057 TBG852056:TBN852057 TLC852056:TLJ852057 TUY852056:TVF852057 UEU852056:UFB852057 UOQ852056:UOX852057 UYM852056:UYT852057 VII852056:VIP852057 VSE852056:VSL852057 WCA852056:WCH852057 WLW852056:WMD852057 WVS852056:WVZ852057 K917592:R917593 JG917592:JN917593 TC917592:TJ917593 ACY917592:ADF917593 AMU917592:ANB917593 AWQ917592:AWX917593 BGM917592:BGT917593 BQI917592:BQP917593 CAE917592:CAL917593 CKA917592:CKH917593 CTW917592:CUD917593 DDS917592:DDZ917593 DNO917592:DNV917593 DXK917592:DXR917593 EHG917592:EHN917593 ERC917592:ERJ917593 FAY917592:FBF917593 FKU917592:FLB917593 FUQ917592:FUX917593 GEM917592:GET917593 GOI917592:GOP917593 GYE917592:GYL917593 HIA917592:HIH917593 HRW917592:HSD917593 IBS917592:IBZ917593 ILO917592:ILV917593 IVK917592:IVR917593 JFG917592:JFN917593 JPC917592:JPJ917593 JYY917592:JZF917593 KIU917592:KJB917593 KSQ917592:KSX917593 LCM917592:LCT917593 LMI917592:LMP917593 LWE917592:LWL917593 MGA917592:MGH917593 MPW917592:MQD917593 MZS917592:MZZ917593 NJO917592:NJV917593 NTK917592:NTR917593 ODG917592:ODN917593 ONC917592:ONJ917593 OWY917592:OXF917593 PGU917592:PHB917593 PQQ917592:PQX917593 QAM917592:QAT917593 QKI917592:QKP917593 QUE917592:QUL917593 REA917592:REH917593 RNW917592:ROD917593 RXS917592:RXZ917593 SHO917592:SHV917593 SRK917592:SRR917593 TBG917592:TBN917593 TLC917592:TLJ917593 TUY917592:TVF917593 UEU917592:UFB917593 UOQ917592:UOX917593 UYM917592:UYT917593 VII917592:VIP917593 VSE917592:VSL917593 WCA917592:WCH917593 WLW917592:WMD917593 WVS917592:WVZ917593 K983128:R983129 JG983128:JN983129 TC983128:TJ983129 ACY983128:ADF983129 AMU983128:ANB983129 AWQ983128:AWX983129 BGM983128:BGT983129 BQI983128:BQP983129 CAE983128:CAL983129 CKA983128:CKH983129 CTW983128:CUD983129 DDS983128:DDZ983129 DNO983128:DNV983129 DXK983128:DXR983129 EHG983128:EHN983129 ERC983128:ERJ983129 FAY983128:FBF983129 FKU983128:FLB983129 FUQ983128:FUX983129 GEM983128:GET983129 GOI983128:GOP983129 GYE983128:GYL983129 HIA983128:HIH983129 HRW983128:HSD983129 IBS983128:IBZ983129 ILO983128:ILV983129 IVK983128:IVR983129 JFG983128:JFN983129 JPC983128:JPJ983129 JYY983128:JZF983129 KIU983128:KJB983129 KSQ983128:KSX983129 LCM983128:LCT983129 LMI983128:LMP983129 LWE983128:LWL983129 MGA983128:MGH983129 MPW983128:MQD983129 MZS983128:MZZ983129 NJO983128:NJV983129 NTK983128:NTR983129 ODG983128:ODN983129 ONC983128:ONJ983129 OWY983128:OXF983129 PGU983128:PHB983129 PQQ983128:PQX983129 QAM983128:QAT983129 QKI983128:QKP983129 QUE983128:QUL983129 REA983128:REH983129 RNW983128:ROD983129 RXS983128:RXZ983129 SHO983128:SHV983129 SRK983128:SRR983129 TBG983128:TBN983129 TLC983128:TLJ983129 TUY983128:TVF983129 UEU983128:UFB983129 UOQ983128:UOX983129 UYM983128:UYT983129 VII983128:VIP983129 VSE983128:VSL983129 WCA983128:WCH983129 WLW983128:WMD983129 WVS983128:WVZ983129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31 JG65631 TC65631 ACY65631 AMU65631 AWQ65631 BGM65631 BQI65631 CAE65631 CKA65631 CTW65631 DDS65631 DNO65631 DXK65631 EHG65631 ERC65631 FAY65631 FKU65631 FUQ65631 GEM65631 GOI65631 GYE65631 HIA65631 HRW65631 IBS65631 ILO65631 IVK65631 JFG65631 JPC65631 JYY65631 KIU65631 KSQ65631 LCM65631 LMI65631 LWE65631 MGA65631 MPW65631 MZS65631 NJO65631 NTK65631 ODG65631 ONC65631 OWY65631 PGU65631 PQQ65631 QAM65631 QKI65631 QUE65631 REA65631 RNW65631 RXS65631 SHO65631 SRK65631 TBG65631 TLC65631 TUY65631 UEU65631 UOQ65631 UYM65631 VII65631 VSE65631 WCA65631 WLW65631 WVS65631 K131167 JG131167 TC131167 ACY131167 AMU131167 AWQ131167 BGM131167 BQI131167 CAE131167 CKA131167 CTW131167 DDS131167 DNO131167 DXK131167 EHG131167 ERC131167 FAY131167 FKU131167 FUQ131167 GEM131167 GOI131167 GYE131167 HIA131167 HRW131167 IBS131167 ILO131167 IVK131167 JFG131167 JPC131167 JYY131167 KIU131167 KSQ131167 LCM131167 LMI131167 LWE131167 MGA131167 MPW131167 MZS131167 NJO131167 NTK131167 ODG131167 ONC131167 OWY131167 PGU131167 PQQ131167 QAM131167 QKI131167 QUE131167 REA131167 RNW131167 RXS131167 SHO131167 SRK131167 TBG131167 TLC131167 TUY131167 UEU131167 UOQ131167 UYM131167 VII131167 VSE131167 WCA131167 WLW131167 WVS131167 K196703 JG196703 TC196703 ACY196703 AMU196703 AWQ196703 BGM196703 BQI196703 CAE196703 CKA196703 CTW196703 DDS196703 DNO196703 DXK196703 EHG196703 ERC196703 FAY196703 FKU196703 FUQ196703 GEM196703 GOI196703 GYE196703 HIA196703 HRW196703 IBS196703 ILO196703 IVK196703 JFG196703 JPC196703 JYY196703 KIU196703 KSQ196703 LCM196703 LMI196703 LWE196703 MGA196703 MPW196703 MZS196703 NJO196703 NTK196703 ODG196703 ONC196703 OWY196703 PGU196703 PQQ196703 QAM196703 QKI196703 QUE196703 REA196703 RNW196703 RXS196703 SHO196703 SRK196703 TBG196703 TLC196703 TUY196703 UEU196703 UOQ196703 UYM196703 VII196703 VSE196703 WCA196703 WLW196703 WVS196703 K262239 JG262239 TC262239 ACY262239 AMU262239 AWQ262239 BGM262239 BQI262239 CAE262239 CKA262239 CTW262239 DDS262239 DNO262239 DXK262239 EHG262239 ERC262239 FAY262239 FKU262239 FUQ262239 GEM262239 GOI262239 GYE262239 HIA262239 HRW262239 IBS262239 ILO262239 IVK262239 JFG262239 JPC262239 JYY262239 KIU262239 KSQ262239 LCM262239 LMI262239 LWE262239 MGA262239 MPW262239 MZS262239 NJO262239 NTK262239 ODG262239 ONC262239 OWY262239 PGU262239 PQQ262239 QAM262239 QKI262239 QUE262239 REA262239 RNW262239 RXS262239 SHO262239 SRK262239 TBG262239 TLC262239 TUY262239 UEU262239 UOQ262239 UYM262239 VII262239 VSE262239 WCA262239 WLW262239 WVS262239 K327775 JG327775 TC327775 ACY327775 AMU327775 AWQ327775 BGM327775 BQI327775 CAE327775 CKA327775 CTW327775 DDS327775 DNO327775 DXK327775 EHG327775 ERC327775 FAY327775 FKU327775 FUQ327775 GEM327775 GOI327775 GYE327775 HIA327775 HRW327775 IBS327775 ILO327775 IVK327775 JFG327775 JPC327775 JYY327775 KIU327775 KSQ327775 LCM327775 LMI327775 LWE327775 MGA327775 MPW327775 MZS327775 NJO327775 NTK327775 ODG327775 ONC327775 OWY327775 PGU327775 PQQ327775 QAM327775 QKI327775 QUE327775 REA327775 RNW327775 RXS327775 SHO327775 SRK327775 TBG327775 TLC327775 TUY327775 UEU327775 UOQ327775 UYM327775 VII327775 VSE327775 WCA327775 WLW327775 WVS327775 K393311 JG393311 TC393311 ACY393311 AMU393311 AWQ393311 BGM393311 BQI393311 CAE393311 CKA393311 CTW393311 DDS393311 DNO393311 DXK393311 EHG393311 ERC393311 FAY393311 FKU393311 FUQ393311 GEM393311 GOI393311 GYE393311 HIA393311 HRW393311 IBS393311 ILO393311 IVK393311 JFG393311 JPC393311 JYY393311 KIU393311 KSQ393311 LCM393311 LMI393311 LWE393311 MGA393311 MPW393311 MZS393311 NJO393311 NTK393311 ODG393311 ONC393311 OWY393311 PGU393311 PQQ393311 QAM393311 QKI393311 QUE393311 REA393311 RNW393311 RXS393311 SHO393311 SRK393311 TBG393311 TLC393311 TUY393311 UEU393311 UOQ393311 UYM393311 VII393311 VSE393311 WCA393311 WLW393311 WVS393311 K458847 JG458847 TC458847 ACY458847 AMU458847 AWQ458847 BGM458847 BQI458847 CAE458847 CKA458847 CTW458847 DDS458847 DNO458847 DXK458847 EHG458847 ERC458847 FAY458847 FKU458847 FUQ458847 GEM458847 GOI458847 GYE458847 HIA458847 HRW458847 IBS458847 ILO458847 IVK458847 JFG458847 JPC458847 JYY458847 KIU458847 KSQ458847 LCM458847 LMI458847 LWE458847 MGA458847 MPW458847 MZS458847 NJO458847 NTK458847 ODG458847 ONC458847 OWY458847 PGU458847 PQQ458847 QAM458847 QKI458847 QUE458847 REA458847 RNW458847 RXS458847 SHO458847 SRK458847 TBG458847 TLC458847 TUY458847 UEU458847 UOQ458847 UYM458847 VII458847 VSE458847 WCA458847 WLW458847 WVS458847 K524383 JG524383 TC524383 ACY524383 AMU524383 AWQ524383 BGM524383 BQI524383 CAE524383 CKA524383 CTW524383 DDS524383 DNO524383 DXK524383 EHG524383 ERC524383 FAY524383 FKU524383 FUQ524383 GEM524383 GOI524383 GYE524383 HIA524383 HRW524383 IBS524383 ILO524383 IVK524383 JFG524383 JPC524383 JYY524383 KIU524383 KSQ524383 LCM524383 LMI524383 LWE524383 MGA524383 MPW524383 MZS524383 NJO524383 NTK524383 ODG524383 ONC524383 OWY524383 PGU524383 PQQ524383 QAM524383 QKI524383 QUE524383 REA524383 RNW524383 RXS524383 SHO524383 SRK524383 TBG524383 TLC524383 TUY524383 UEU524383 UOQ524383 UYM524383 VII524383 VSE524383 WCA524383 WLW524383 WVS524383 K589919 JG589919 TC589919 ACY589919 AMU589919 AWQ589919 BGM589919 BQI589919 CAE589919 CKA589919 CTW589919 DDS589919 DNO589919 DXK589919 EHG589919 ERC589919 FAY589919 FKU589919 FUQ589919 GEM589919 GOI589919 GYE589919 HIA589919 HRW589919 IBS589919 ILO589919 IVK589919 JFG589919 JPC589919 JYY589919 KIU589919 KSQ589919 LCM589919 LMI589919 LWE589919 MGA589919 MPW589919 MZS589919 NJO589919 NTK589919 ODG589919 ONC589919 OWY589919 PGU589919 PQQ589919 QAM589919 QKI589919 QUE589919 REA589919 RNW589919 RXS589919 SHO589919 SRK589919 TBG589919 TLC589919 TUY589919 UEU589919 UOQ589919 UYM589919 VII589919 VSE589919 WCA589919 WLW589919 WVS589919 K655455 JG655455 TC655455 ACY655455 AMU655455 AWQ655455 BGM655455 BQI655455 CAE655455 CKA655455 CTW655455 DDS655455 DNO655455 DXK655455 EHG655455 ERC655455 FAY655455 FKU655455 FUQ655455 GEM655455 GOI655455 GYE655455 HIA655455 HRW655455 IBS655455 ILO655455 IVK655455 JFG655455 JPC655455 JYY655455 KIU655455 KSQ655455 LCM655455 LMI655455 LWE655455 MGA655455 MPW655455 MZS655455 NJO655455 NTK655455 ODG655455 ONC655455 OWY655455 PGU655455 PQQ655455 QAM655455 QKI655455 QUE655455 REA655455 RNW655455 RXS655455 SHO655455 SRK655455 TBG655455 TLC655455 TUY655455 UEU655455 UOQ655455 UYM655455 VII655455 VSE655455 WCA655455 WLW655455 WVS655455 K720991 JG720991 TC720991 ACY720991 AMU720991 AWQ720991 BGM720991 BQI720991 CAE720991 CKA720991 CTW720991 DDS720991 DNO720991 DXK720991 EHG720991 ERC720991 FAY720991 FKU720991 FUQ720991 GEM720991 GOI720991 GYE720991 HIA720991 HRW720991 IBS720991 ILO720991 IVK720991 JFG720991 JPC720991 JYY720991 KIU720991 KSQ720991 LCM720991 LMI720991 LWE720991 MGA720991 MPW720991 MZS720991 NJO720991 NTK720991 ODG720991 ONC720991 OWY720991 PGU720991 PQQ720991 QAM720991 QKI720991 QUE720991 REA720991 RNW720991 RXS720991 SHO720991 SRK720991 TBG720991 TLC720991 TUY720991 UEU720991 UOQ720991 UYM720991 VII720991 VSE720991 WCA720991 WLW720991 WVS720991 K786527 JG786527 TC786527 ACY786527 AMU786527 AWQ786527 BGM786527 BQI786527 CAE786527 CKA786527 CTW786527 DDS786527 DNO786527 DXK786527 EHG786527 ERC786527 FAY786527 FKU786527 FUQ786527 GEM786527 GOI786527 GYE786527 HIA786527 HRW786527 IBS786527 ILO786527 IVK786527 JFG786527 JPC786527 JYY786527 KIU786527 KSQ786527 LCM786527 LMI786527 LWE786527 MGA786527 MPW786527 MZS786527 NJO786527 NTK786527 ODG786527 ONC786527 OWY786527 PGU786527 PQQ786527 QAM786527 QKI786527 QUE786527 REA786527 RNW786527 RXS786527 SHO786527 SRK786527 TBG786527 TLC786527 TUY786527 UEU786527 UOQ786527 UYM786527 VII786527 VSE786527 WCA786527 WLW786527 WVS786527 K852063 JG852063 TC852063 ACY852063 AMU852063 AWQ852063 BGM852063 BQI852063 CAE852063 CKA852063 CTW852063 DDS852063 DNO852063 DXK852063 EHG852063 ERC852063 FAY852063 FKU852063 FUQ852063 GEM852063 GOI852063 GYE852063 HIA852063 HRW852063 IBS852063 ILO852063 IVK852063 JFG852063 JPC852063 JYY852063 KIU852063 KSQ852063 LCM852063 LMI852063 LWE852063 MGA852063 MPW852063 MZS852063 NJO852063 NTK852063 ODG852063 ONC852063 OWY852063 PGU852063 PQQ852063 QAM852063 QKI852063 QUE852063 REA852063 RNW852063 RXS852063 SHO852063 SRK852063 TBG852063 TLC852063 TUY852063 UEU852063 UOQ852063 UYM852063 VII852063 VSE852063 WCA852063 WLW852063 WVS852063 K917599 JG917599 TC917599 ACY917599 AMU917599 AWQ917599 BGM917599 BQI917599 CAE917599 CKA917599 CTW917599 DDS917599 DNO917599 DXK917599 EHG917599 ERC917599 FAY917599 FKU917599 FUQ917599 GEM917599 GOI917599 GYE917599 HIA917599 HRW917599 IBS917599 ILO917599 IVK917599 JFG917599 JPC917599 JYY917599 KIU917599 KSQ917599 LCM917599 LMI917599 LWE917599 MGA917599 MPW917599 MZS917599 NJO917599 NTK917599 ODG917599 ONC917599 OWY917599 PGU917599 PQQ917599 QAM917599 QKI917599 QUE917599 REA917599 RNW917599 RXS917599 SHO917599 SRK917599 TBG917599 TLC917599 TUY917599 UEU917599 UOQ917599 UYM917599 VII917599 VSE917599 WCA917599 WLW917599 WVS917599 K983135 JG983135 TC983135 ACY983135 AMU983135 AWQ983135 BGM983135 BQI983135 CAE983135 CKA983135 CTW983135 DDS983135 DNO983135 DXK983135 EHG983135 ERC983135 FAY983135 FKU983135 FUQ983135 GEM983135 GOI983135 GYE983135 HIA983135 HRW983135 IBS983135 ILO983135 IVK983135 JFG983135 JPC983135 JYY983135 KIU983135 KSQ983135 LCM983135 LMI983135 LWE983135 MGA983135 MPW983135 MZS983135 NJO983135 NTK983135 ODG983135 ONC983135 OWY983135 PGU983135 PQQ983135 QAM983135 QKI983135 QUE983135 REA983135 RNW983135 RXS983135 SHO983135 SRK983135 TBG983135 TLC983135 TUY983135 UEU983135 UOQ983135 UYM983135 VII983135 VSE983135 WCA983135 WLW983135 WVS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Q95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W95 JS95 TO95 ADK95 ANG95 AXC95 BGY95 BQU95 CAQ95 CKM95 CUI95 DEE95 DOA95 DXW95 EHS95 ERO95 FBK95 FLG95 FVC95 GEY95 GOU95 GYQ95 HIM95 HSI95 ICE95 IMA95 IVW95 JFS95 JPO95 JZK95 KJG95 KTC95 LCY95 LMU95 LWQ95 MGM95 MQI95 NAE95 NKA95 NTW95 ODS95 ONO95 OXK95 PHG95 PRC95 QAY95 QKU95 QUQ95 REM95 ROI95 RYE95 SIA95 SRW95 TBS95 TLO95 TVK95 UFG95 UPC95 UYY95 VIU95 VSQ95 WCM95 WMI95 WWE95 W65631 JS65631 TO65631 ADK65631 ANG65631 AXC65631 BGY65631 BQU65631 CAQ65631 CKM65631 CUI65631 DEE65631 DOA65631 DXW65631 EHS65631 ERO65631 FBK65631 FLG65631 FVC65631 GEY65631 GOU65631 GYQ65631 HIM65631 HSI65631 ICE65631 IMA65631 IVW65631 JFS65631 JPO65631 JZK65631 KJG65631 KTC65631 LCY65631 LMU65631 LWQ65631 MGM65631 MQI65631 NAE65631 NKA65631 NTW65631 ODS65631 ONO65631 OXK65631 PHG65631 PRC65631 QAY65631 QKU65631 QUQ65631 REM65631 ROI65631 RYE65631 SIA65631 SRW65631 TBS65631 TLO65631 TVK65631 UFG65631 UPC65631 UYY65631 VIU65631 VSQ65631 WCM65631 WMI65631 WWE65631 W131167 JS131167 TO131167 ADK131167 ANG131167 AXC131167 BGY131167 BQU131167 CAQ131167 CKM131167 CUI131167 DEE131167 DOA131167 DXW131167 EHS131167 ERO131167 FBK131167 FLG131167 FVC131167 GEY131167 GOU131167 GYQ131167 HIM131167 HSI131167 ICE131167 IMA131167 IVW131167 JFS131167 JPO131167 JZK131167 KJG131167 KTC131167 LCY131167 LMU131167 LWQ131167 MGM131167 MQI131167 NAE131167 NKA131167 NTW131167 ODS131167 ONO131167 OXK131167 PHG131167 PRC131167 QAY131167 QKU131167 QUQ131167 REM131167 ROI131167 RYE131167 SIA131167 SRW131167 TBS131167 TLO131167 TVK131167 UFG131167 UPC131167 UYY131167 VIU131167 VSQ131167 WCM131167 WMI131167 WWE131167 W196703 JS196703 TO196703 ADK196703 ANG196703 AXC196703 BGY196703 BQU196703 CAQ196703 CKM196703 CUI196703 DEE196703 DOA196703 DXW196703 EHS196703 ERO196703 FBK196703 FLG196703 FVC196703 GEY196703 GOU196703 GYQ196703 HIM196703 HSI196703 ICE196703 IMA196703 IVW196703 JFS196703 JPO196703 JZK196703 KJG196703 KTC196703 LCY196703 LMU196703 LWQ196703 MGM196703 MQI196703 NAE196703 NKA196703 NTW196703 ODS196703 ONO196703 OXK196703 PHG196703 PRC196703 QAY196703 QKU196703 QUQ196703 REM196703 ROI196703 RYE196703 SIA196703 SRW196703 TBS196703 TLO196703 TVK196703 UFG196703 UPC196703 UYY196703 VIU196703 VSQ196703 WCM196703 WMI196703 WWE196703 W262239 JS262239 TO262239 ADK262239 ANG262239 AXC262239 BGY262239 BQU262239 CAQ262239 CKM262239 CUI262239 DEE262239 DOA262239 DXW262239 EHS262239 ERO262239 FBK262239 FLG262239 FVC262239 GEY262239 GOU262239 GYQ262239 HIM262239 HSI262239 ICE262239 IMA262239 IVW262239 JFS262239 JPO262239 JZK262239 KJG262239 KTC262239 LCY262239 LMU262239 LWQ262239 MGM262239 MQI262239 NAE262239 NKA262239 NTW262239 ODS262239 ONO262239 OXK262239 PHG262239 PRC262239 QAY262239 QKU262239 QUQ262239 REM262239 ROI262239 RYE262239 SIA262239 SRW262239 TBS262239 TLO262239 TVK262239 UFG262239 UPC262239 UYY262239 VIU262239 VSQ262239 WCM262239 WMI262239 WWE262239 W327775 JS327775 TO327775 ADK327775 ANG327775 AXC327775 BGY327775 BQU327775 CAQ327775 CKM327775 CUI327775 DEE327775 DOA327775 DXW327775 EHS327775 ERO327775 FBK327775 FLG327775 FVC327775 GEY327775 GOU327775 GYQ327775 HIM327775 HSI327775 ICE327775 IMA327775 IVW327775 JFS327775 JPO327775 JZK327775 KJG327775 KTC327775 LCY327775 LMU327775 LWQ327775 MGM327775 MQI327775 NAE327775 NKA327775 NTW327775 ODS327775 ONO327775 OXK327775 PHG327775 PRC327775 QAY327775 QKU327775 QUQ327775 REM327775 ROI327775 RYE327775 SIA327775 SRW327775 TBS327775 TLO327775 TVK327775 UFG327775 UPC327775 UYY327775 VIU327775 VSQ327775 WCM327775 WMI327775 WWE327775 W393311 JS393311 TO393311 ADK393311 ANG393311 AXC393311 BGY393311 BQU393311 CAQ393311 CKM393311 CUI393311 DEE393311 DOA393311 DXW393311 EHS393311 ERO393311 FBK393311 FLG393311 FVC393311 GEY393311 GOU393311 GYQ393311 HIM393311 HSI393311 ICE393311 IMA393311 IVW393311 JFS393311 JPO393311 JZK393311 KJG393311 KTC393311 LCY393311 LMU393311 LWQ393311 MGM393311 MQI393311 NAE393311 NKA393311 NTW393311 ODS393311 ONO393311 OXK393311 PHG393311 PRC393311 QAY393311 QKU393311 QUQ393311 REM393311 ROI393311 RYE393311 SIA393311 SRW393311 TBS393311 TLO393311 TVK393311 UFG393311 UPC393311 UYY393311 VIU393311 VSQ393311 WCM393311 WMI393311 WWE393311 W458847 JS458847 TO458847 ADK458847 ANG458847 AXC458847 BGY458847 BQU458847 CAQ458847 CKM458847 CUI458847 DEE458847 DOA458847 DXW458847 EHS458847 ERO458847 FBK458847 FLG458847 FVC458847 GEY458847 GOU458847 GYQ458847 HIM458847 HSI458847 ICE458847 IMA458847 IVW458847 JFS458847 JPO458847 JZK458847 KJG458847 KTC458847 LCY458847 LMU458847 LWQ458847 MGM458847 MQI458847 NAE458847 NKA458847 NTW458847 ODS458847 ONO458847 OXK458847 PHG458847 PRC458847 QAY458847 QKU458847 QUQ458847 REM458847 ROI458847 RYE458847 SIA458847 SRW458847 TBS458847 TLO458847 TVK458847 UFG458847 UPC458847 UYY458847 VIU458847 VSQ458847 WCM458847 WMI458847 WWE458847 W524383 JS524383 TO524383 ADK524383 ANG524383 AXC524383 BGY524383 BQU524383 CAQ524383 CKM524383 CUI524383 DEE524383 DOA524383 DXW524383 EHS524383 ERO524383 FBK524383 FLG524383 FVC524383 GEY524383 GOU524383 GYQ524383 HIM524383 HSI524383 ICE524383 IMA524383 IVW524383 JFS524383 JPO524383 JZK524383 KJG524383 KTC524383 LCY524383 LMU524383 LWQ524383 MGM524383 MQI524383 NAE524383 NKA524383 NTW524383 ODS524383 ONO524383 OXK524383 PHG524383 PRC524383 QAY524383 QKU524383 QUQ524383 REM524383 ROI524383 RYE524383 SIA524383 SRW524383 TBS524383 TLO524383 TVK524383 UFG524383 UPC524383 UYY524383 VIU524383 VSQ524383 WCM524383 WMI524383 WWE524383 W589919 JS589919 TO589919 ADK589919 ANG589919 AXC589919 BGY589919 BQU589919 CAQ589919 CKM589919 CUI589919 DEE589919 DOA589919 DXW589919 EHS589919 ERO589919 FBK589919 FLG589919 FVC589919 GEY589919 GOU589919 GYQ589919 HIM589919 HSI589919 ICE589919 IMA589919 IVW589919 JFS589919 JPO589919 JZK589919 KJG589919 KTC589919 LCY589919 LMU589919 LWQ589919 MGM589919 MQI589919 NAE589919 NKA589919 NTW589919 ODS589919 ONO589919 OXK589919 PHG589919 PRC589919 QAY589919 QKU589919 QUQ589919 REM589919 ROI589919 RYE589919 SIA589919 SRW589919 TBS589919 TLO589919 TVK589919 UFG589919 UPC589919 UYY589919 VIU589919 VSQ589919 WCM589919 WMI589919 WWE589919 W655455 JS655455 TO655455 ADK655455 ANG655455 AXC655455 BGY655455 BQU655455 CAQ655455 CKM655455 CUI655455 DEE655455 DOA655455 DXW655455 EHS655455 ERO655455 FBK655455 FLG655455 FVC655455 GEY655455 GOU655455 GYQ655455 HIM655455 HSI655455 ICE655455 IMA655455 IVW655455 JFS655455 JPO655455 JZK655455 KJG655455 KTC655455 LCY655455 LMU655455 LWQ655455 MGM655455 MQI655455 NAE655455 NKA655455 NTW655455 ODS655455 ONO655455 OXK655455 PHG655455 PRC655455 QAY655455 QKU655455 QUQ655455 REM655455 ROI655455 RYE655455 SIA655455 SRW655455 TBS655455 TLO655455 TVK655455 UFG655455 UPC655455 UYY655455 VIU655455 VSQ655455 WCM655455 WMI655455 WWE655455 W720991 JS720991 TO720991 ADK720991 ANG720991 AXC720991 BGY720991 BQU720991 CAQ720991 CKM720991 CUI720991 DEE720991 DOA720991 DXW720991 EHS720991 ERO720991 FBK720991 FLG720991 FVC720991 GEY720991 GOU720991 GYQ720991 HIM720991 HSI720991 ICE720991 IMA720991 IVW720991 JFS720991 JPO720991 JZK720991 KJG720991 KTC720991 LCY720991 LMU720991 LWQ720991 MGM720991 MQI720991 NAE720991 NKA720991 NTW720991 ODS720991 ONO720991 OXK720991 PHG720991 PRC720991 QAY720991 QKU720991 QUQ720991 REM720991 ROI720991 RYE720991 SIA720991 SRW720991 TBS720991 TLO720991 TVK720991 UFG720991 UPC720991 UYY720991 VIU720991 VSQ720991 WCM720991 WMI720991 WWE720991 W786527 JS786527 TO786527 ADK786527 ANG786527 AXC786527 BGY786527 BQU786527 CAQ786527 CKM786527 CUI786527 DEE786527 DOA786527 DXW786527 EHS786527 ERO786527 FBK786527 FLG786527 FVC786527 GEY786527 GOU786527 GYQ786527 HIM786527 HSI786527 ICE786527 IMA786527 IVW786527 JFS786527 JPO786527 JZK786527 KJG786527 KTC786527 LCY786527 LMU786527 LWQ786527 MGM786527 MQI786527 NAE786527 NKA786527 NTW786527 ODS786527 ONO786527 OXK786527 PHG786527 PRC786527 QAY786527 QKU786527 QUQ786527 REM786527 ROI786527 RYE786527 SIA786527 SRW786527 TBS786527 TLO786527 TVK786527 UFG786527 UPC786527 UYY786527 VIU786527 VSQ786527 WCM786527 WMI786527 WWE786527 W852063 JS852063 TO852063 ADK852063 ANG852063 AXC852063 BGY852063 BQU852063 CAQ852063 CKM852063 CUI852063 DEE852063 DOA852063 DXW852063 EHS852063 ERO852063 FBK852063 FLG852063 FVC852063 GEY852063 GOU852063 GYQ852063 HIM852063 HSI852063 ICE852063 IMA852063 IVW852063 JFS852063 JPO852063 JZK852063 KJG852063 KTC852063 LCY852063 LMU852063 LWQ852063 MGM852063 MQI852063 NAE852063 NKA852063 NTW852063 ODS852063 ONO852063 OXK852063 PHG852063 PRC852063 QAY852063 QKU852063 QUQ852063 REM852063 ROI852063 RYE852063 SIA852063 SRW852063 TBS852063 TLO852063 TVK852063 UFG852063 UPC852063 UYY852063 VIU852063 VSQ852063 WCM852063 WMI852063 WWE852063 W917599 JS917599 TO917599 ADK917599 ANG917599 AXC917599 BGY917599 BQU917599 CAQ917599 CKM917599 CUI917599 DEE917599 DOA917599 DXW917599 EHS917599 ERO917599 FBK917599 FLG917599 FVC917599 GEY917599 GOU917599 GYQ917599 HIM917599 HSI917599 ICE917599 IMA917599 IVW917599 JFS917599 JPO917599 JZK917599 KJG917599 KTC917599 LCY917599 LMU917599 LWQ917599 MGM917599 MQI917599 NAE917599 NKA917599 NTW917599 ODS917599 ONO917599 OXK917599 PHG917599 PRC917599 QAY917599 QKU917599 QUQ917599 REM917599 ROI917599 RYE917599 SIA917599 SRW917599 TBS917599 TLO917599 TVK917599 UFG917599 UPC917599 UYY917599 VIU917599 VSQ917599 WCM917599 WMI917599 WWE917599 W983135 JS983135 TO983135 ADK983135 ANG983135 AXC983135 BGY983135 BQU983135 CAQ983135 CKM983135 CUI983135 DEE983135 DOA983135 DXW983135 EHS983135 ERO983135 FBK983135 FLG983135 FVC983135 GEY983135 GOU983135 GYQ983135 HIM983135 HSI983135 ICE983135 IMA983135 IVW983135 JFS983135 JPO983135 JZK983135 KJG983135 KTC983135 LCY983135 LMU983135 LWQ983135 MGM983135 MQI983135 NAE983135 NKA983135 NTW983135 ODS983135 ONO983135 OXK983135 PHG983135 PRC983135 QAY983135 QKU983135 QUQ983135 REM983135 ROI983135 RYE983135 SIA983135 SRW983135 TBS983135 TLO983135 TVK983135 UFG983135 UPC983135 UYY983135 VIU983135 VSQ983135 WCM983135 WMI983135 WWE983135">
      <formula1>"　,○"</formula1>
    </dataValidation>
    <dataValidation imeMode="halfKatakana" allowBlank="1" showInputMessage="1" showErrorMessage="1" sqref="AE110 KA110 TW110 ADS110 ANO110 AXK110 BHG110 BRC110 CAY110 CKU110 CUQ110 DEM110 DOI110 DYE110 EIA110 ERW110 FBS110 FLO110 FVK110 GFG110 GPC110 GYY110 HIU110 HSQ110 ICM110 IMI110 IWE110 JGA110 JPW110 JZS110 KJO110 KTK110 LDG110 LNC110 LWY110 MGU110 MQQ110 NAM110 NKI110 NUE110 OEA110 ONW110 OXS110 PHO110 PRK110 QBG110 QLC110 QUY110 REU110 ROQ110 RYM110 SII110 SSE110 TCA110 TLW110 TVS110 UFO110 UPK110 UZG110 VJC110 VSY110 WCU110 WMQ110 WWM110 AE65646 KA65646 TW65646 ADS65646 ANO65646 AXK65646 BHG65646 BRC65646 CAY65646 CKU65646 CUQ65646 DEM65646 DOI65646 DYE65646 EIA65646 ERW65646 FBS65646 FLO65646 FVK65646 GFG65646 GPC65646 GYY65646 HIU65646 HSQ65646 ICM65646 IMI65646 IWE65646 JGA65646 JPW65646 JZS65646 KJO65646 KTK65646 LDG65646 LNC65646 LWY65646 MGU65646 MQQ65646 NAM65646 NKI65646 NUE65646 OEA65646 ONW65646 OXS65646 PHO65646 PRK65646 QBG65646 QLC65646 QUY65646 REU65646 ROQ65646 RYM65646 SII65646 SSE65646 TCA65646 TLW65646 TVS65646 UFO65646 UPK65646 UZG65646 VJC65646 VSY65646 WCU65646 WMQ65646 WWM65646 AE131182 KA131182 TW131182 ADS131182 ANO131182 AXK131182 BHG131182 BRC131182 CAY131182 CKU131182 CUQ131182 DEM131182 DOI131182 DYE131182 EIA131182 ERW131182 FBS131182 FLO131182 FVK131182 GFG131182 GPC131182 GYY131182 HIU131182 HSQ131182 ICM131182 IMI131182 IWE131182 JGA131182 JPW131182 JZS131182 KJO131182 KTK131182 LDG131182 LNC131182 LWY131182 MGU131182 MQQ131182 NAM131182 NKI131182 NUE131182 OEA131182 ONW131182 OXS131182 PHO131182 PRK131182 QBG131182 QLC131182 QUY131182 REU131182 ROQ131182 RYM131182 SII131182 SSE131182 TCA131182 TLW131182 TVS131182 UFO131182 UPK131182 UZG131182 VJC131182 VSY131182 WCU131182 WMQ131182 WWM131182 AE196718 KA196718 TW196718 ADS196718 ANO196718 AXK196718 BHG196718 BRC196718 CAY196718 CKU196718 CUQ196718 DEM196718 DOI196718 DYE196718 EIA196718 ERW196718 FBS196718 FLO196718 FVK196718 GFG196718 GPC196718 GYY196718 HIU196718 HSQ196718 ICM196718 IMI196718 IWE196718 JGA196718 JPW196718 JZS196718 KJO196718 KTK196718 LDG196718 LNC196718 LWY196718 MGU196718 MQQ196718 NAM196718 NKI196718 NUE196718 OEA196718 ONW196718 OXS196718 PHO196718 PRK196718 QBG196718 QLC196718 QUY196718 REU196718 ROQ196718 RYM196718 SII196718 SSE196718 TCA196718 TLW196718 TVS196718 UFO196718 UPK196718 UZG196718 VJC196718 VSY196718 WCU196718 WMQ196718 WWM196718 AE262254 KA262254 TW262254 ADS262254 ANO262254 AXK262254 BHG262254 BRC262254 CAY262254 CKU262254 CUQ262254 DEM262254 DOI262254 DYE262254 EIA262254 ERW262254 FBS262254 FLO262254 FVK262254 GFG262254 GPC262254 GYY262254 HIU262254 HSQ262254 ICM262254 IMI262254 IWE262254 JGA262254 JPW262254 JZS262254 KJO262254 KTK262254 LDG262254 LNC262254 LWY262254 MGU262254 MQQ262254 NAM262254 NKI262254 NUE262254 OEA262254 ONW262254 OXS262254 PHO262254 PRK262254 QBG262254 QLC262254 QUY262254 REU262254 ROQ262254 RYM262254 SII262254 SSE262254 TCA262254 TLW262254 TVS262254 UFO262254 UPK262254 UZG262254 VJC262254 VSY262254 WCU262254 WMQ262254 WWM262254 AE327790 KA327790 TW327790 ADS327790 ANO327790 AXK327790 BHG327790 BRC327790 CAY327790 CKU327790 CUQ327790 DEM327790 DOI327790 DYE327790 EIA327790 ERW327790 FBS327790 FLO327790 FVK327790 GFG327790 GPC327790 GYY327790 HIU327790 HSQ327790 ICM327790 IMI327790 IWE327790 JGA327790 JPW327790 JZS327790 KJO327790 KTK327790 LDG327790 LNC327790 LWY327790 MGU327790 MQQ327790 NAM327790 NKI327790 NUE327790 OEA327790 ONW327790 OXS327790 PHO327790 PRK327790 QBG327790 QLC327790 QUY327790 REU327790 ROQ327790 RYM327790 SII327790 SSE327790 TCA327790 TLW327790 TVS327790 UFO327790 UPK327790 UZG327790 VJC327790 VSY327790 WCU327790 WMQ327790 WWM327790 AE393326 KA393326 TW393326 ADS393326 ANO393326 AXK393326 BHG393326 BRC393326 CAY393326 CKU393326 CUQ393326 DEM393326 DOI393326 DYE393326 EIA393326 ERW393326 FBS393326 FLO393326 FVK393326 GFG393326 GPC393326 GYY393326 HIU393326 HSQ393326 ICM393326 IMI393326 IWE393326 JGA393326 JPW393326 JZS393326 KJO393326 KTK393326 LDG393326 LNC393326 LWY393326 MGU393326 MQQ393326 NAM393326 NKI393326 NUE393326 OEA393326 ONW393326 OXS393326 PHO393326 PRK393326 QBG393326 QLC393326 QUY393326 REU393326 ROQ393326 RYM393326 SII393326 SSE393326 TCA393326 TLW393326 TVS393326 UFO393326 UPK393326 UZG393326 VJC393326 VSY393326 WCU393326 WMQ393326 WWM393326 AE458862 KA458862 TW458862 ADS458862 ANO458862 AXK458862 BHG458862 BRC458862 CAY458862 CKU458862 CUQ458862 DEM458862 DOI458862 DYE458862 EIA458862 ERW458862 FBS458862 FLO458862 FVK458862 GFG458862 GPC458862 GYY458862 HIU458862 HSQ458862 ICM458862 IMI458862 IWE458862 JGA458862 JPW458862 JZS458862 KJO458862 KTK458862 LDG458862 LNC458862 LWY458862 MGU458862 MQQ458862 NAM458862 NKI458862 NUE458862 OEA458862 ONW458862 OXS458862 PHO458862 PRK458862 QBG458862 QLC458862 QUY458862 REU458862 ROQ458862 RYM458862 SII458862 SSE458862 TCA458862 TLW458862 TVS458862 UFO458862 UPK458862 UZG458862 VJC458862 VSY458862 WCU458862 WMQ458862 WWM458862 AE524398 KA524398 TW524398 ADS524398 ANO524398 AXK524398 BHG524398 BRC524398 CAY524398 CKU524398 CUQ524398 DEM524398 DOI524398 DYE524398 EIA524398 ERW524398 FBS524398 FLO524398 FVK524398 GFG524398 GPC524398 GYY524398 HIU524398 HSQ524398 ICM524398 IMI524398 IWE524398 JGA524398 JPW524398 JZS524398 KJO524398 KTK524398 LDG524398 LNC524398 LWY524398 MGU524398 MQQ524398 NAM524398 NKI524398 NUE524398 OEA524398 ONW524398 OXS524398 PHO524398 PRK524398 QBG524398 QLC524398 QUY524398 REU524398 ROQ524398 RYM524398 SII524398 SSE524398 TCA524398 TLW524398 TVS524398 UFO524398 UPK524398 UZG524398 VJC524398 VSY524398 WCU524398 WMQ524398 WWM524398 AE589934 KA589934 TW589934 ADS589934 ANO589934 AXK589934 BHG589934 BRC589934 CAY589934 CKU589934 CUQ589934 DEM589934 DOI589934 DYE589934 EIA589934 ERW589934 FBS589934 FLO589934 FVK589934 GFG589934 GPC589934 GYY589934 HIU589934 HSQ589934 ICM589934 IMI589934 IWE589934 JGA589934 JPW589934 JZS589934 KJO589934 KTK589934 LDG589934 LNC589934 LWY589934 MGU589934 MQQ589934 NAM589934 NKI589934 NUE589934 OEA589934 ONW589934 OXS589934 PHO589934 PRK589934 QBG589934 QLC589934 QUY589934 REU589934 ROQ589934 RYM589934 SII589934 SSE589934 TCA589934 TLW589934 TVS589934 UFO589934 UPK589934 UZG589934 VJC589934 VSY589934 WCU589934 WMQ589934 WWM589934 AE655470 KA655470 TW655470 ADS655470 ANO655470 AXK655470 BHG655470 BRC655470 CAY655470 CKU655470 CUQ655470 DEM655470 DOI655470 DYE655470 EIA655470 ERW655470 FBS655470 FLO655470 FVK655470 GFG655470 GPC655470 GYY655470 HIU655470 HSQ655470 ICM655470 IMI655470 IWE655470 JGA655470 JPW655470 JZS655470 KJO655470 KTK655470 LDG655470 LNC655470 LWY655470 MGU655470 MQQ655470 NAM655470 NKI655470 NUE655470 OEA655470 ONW655470 OXS655470 PHO655470 PRK655470 QBG655470 QLC655470 QUY655470 REU655470 ROQ655470 RYM655470 SII655470 SSE655470 TCA655470 TLW655470 TVS655470 UFO655470 UPK655470 UZG655470 VJC655470 VSY655470 WCU655470 WMQ655470 WWM655470 AE721006 KA721006 TW721006 ADS721006 ANO721006 AXK721006 BHG721006 BRC721006 CAY721006 CKU721006 CUQ721006 DEM721006 DOI721006 DYE721006 EIA721006 ERW721006 FBS721006 FLO721006 FVK721006 GFG721006 GPC721006 GYY721006 HIU721006 HSQ721006 ICM721006 IMI721006 IWE721006 JGA721006 JPW721006 JZS721006 KJO721006 KTK721006 LDG721006 LNC721006 LWY721006 MGU721006 MQQ721006 NAM721006 NKI721006 NUE721006 OEA721006 ONW721006 OXS721006 PHO721006 PRK721006 QBG721006 QLC721006 QUY721006 REU721006 ROQ721006 RYM721006 SII721006 SSE721006 TCA721006 TLW721006 TVS721006 UFO721006 UPK721006 UZG721006 VJC721006 VSY721006 WCU721006 WMQ721006 WWM721006 AE786542 KA786542 TW786542 ADS786542 ANO786542 AXK786542 BHG786542 BRC786542 CAY786542 CKU786542 CUQ786542 DEM786542 DOI786542 DYE786542 EIA786542 ERW786542 FBS786542 FLO786542 FVK786542 GFG786542 GPC786542 GYY786542 HIU786542 HSQ786542 ICM786542 IMI786542 IWE786542 JGA786542 JPW786542 JZS786542 KJO786542 KTK786542 LDG786542 LNC786542 LWY786542 MGU786542 MQQ786542 NAM786542 NKI786542 NUE786542 OEA786542 ONW786542 OXS786542 PHO786542 PRK786542 QBG786542 QLC786542 QUY786542 REU786542 ROQ786542 RYM786542 SII786542 SSE786542 TCA786542 TLW786542 TVS786542 UFO786542 UPK786542 UZG786542 VJC786542 VSY786542 WCU786542 WMQ786542 WWM786542 AE852078 KA852078 TW852078 ADS852078 ANO852078 AXK852078 BHG852078 BRC852078 CAY852078 CKU852078 CUQ852078 DEM852078 DOI852078 DYE852078 EIA852078 ERW852078 FBS852078 FLO852078 FVK852078 GFG852078 GPC852078 GYY852078 HIU852078 HSQ852078 ICM852078 IMI852078 IWE852078 JGA852078 JPW852078 JZS852078 KJO852078 KTK852078 LDG852078 LNC852078 LWY852078 MGU852078 MQQ852078 NAM852078 NKI852078 NUE852078 OEA852078 ONW852078 OXS852078 PHO852078 PRK852078 QBG852078 QLC852078 QUY852078 REU852078 ROQ852078 RYM852078 SII852078 SSE852078 TCA852078 TLW852078 TVS852078 UFO852078 UPK852078 UZG852078 VJC852078 VSY852078 WCU852078 WMQ852078 WWM852078 AE917614 KA917614 TW917614 ADS917614 ANO917614 AXK917614 BHG917614 BRC917614 CAY917614 CKU917614 CUQ917614 DEM917614 DOI917614 DYE917614 EIA917614 ERW917614 FBS917614 FLO917614 FVK917614 GFG917614 GPC917614 GYY917614 HIU917614 HSQ917614 ICM917614 IMI917614 IWE917614 JGA917614 JPW917614 JZS917614 KJO917614 KTK917614 LDG917614 LNC917614 LWY917614 MGU917614 MQQ917614 NAM917614 NKI917614 NUE917614 OEA917614 ONW917614 OXS917614 PHO917614 PRK917614 QBG917614 QLC917614 QUY917614 REU917614 ROQ917614 RYM917614 SII917614 SSE917614 TCA917614 TLW917614 TVS917614 UFO917614 UPK917614 UZG917614 VJC917614 VSY917614 WCU917614 WMQ917614 WWM917614 AE983150 KA983150 TW983150 ADS983150 ANO983150 AXK983150 BHG983150 BRC983150 CAY983150 CKU983150 CUQ983150 DEM983150 DOI983150 DYE983150 EIA983150 ERW983150 FBS983150 FLO983150 FVK983150 GFG983150 GPC983150 GYY983150 HIU983150 HSQ983150 ICM983150 IMI983150 IWE983150 JGA983150 JPW983150 JZS983150 KJO983150 KTK983150 LDG983150 LNC983150 LWY983150 MGU983150 MQQ983150 NAM983150 NKI983150 NUE983150 OEA983150 ONW983150 OXS983150 PHO983150 PRK983150 QBG983150 QLC983150 QUY983150 REU983150 ROQ983150 RYM983150 SII983150 SSE983150 TCA983150 TLW983150 TVS983150 UFO983150 UPK983150 UZG983150 VJC983150 VSY983150 WCU983150 WMQ983150 WWM983150 N110 JJ110 TF110 ADB110 AMX110 AWT110 BGP110 BQL110 CAH110 CKD110 CTZ110 DDV110 DNR110 DXN110 EHJ110 ERF110 FBB110 FKX110 FUT110 GEP110 GOL110 GYH110 HID110 HRZ110 IBV110 ILR110 IVN110 JFJ110 JPF110 JZB110 KIX110 KST110 LCP110 LML110 LWH110 MGD110 MPZ110 MZV110 NJR110 NTN110 ODJ110 ONF110 OXB110 PGX110 PQT110 QAP110 QKL110 QUH110 RED110 RNZ110 RXV110 SHR110 SRN110 TBJ110 TLF110 TVB110 UEX110 UOT110 UYP110 VIL110 VSH110 WCD110 WLZ110 WVV110 N65646 JJ65646 TF65646 ADB65646 AMX65646 AWT65646 BGP65646 BQL65646 CAH65646 CKD65646 CTZ65646 DDV65646 DNR65646 DXN65646 EHJ65646 ERF65646 FBB65646 FKX65646 FUT65646 GEP65646 GOL65646 GYH65646 HID65646 HRZ65646 IBV65646 ILR65646 IVN65646 JFJ65646 JPF65646 JZB65646 KIX65646 KST65646 LCP65646 LML65646 LWH65646 MGD65646 MPZ65646 MZV65646 NJR65646 NTN65646 ODJ65646 ONF65646 OXB65646 PGX65646 PQT65646 QAP65646 QKL65646 QUH65646 RED65646 RNZ65646 RXV65646 SHR65646 SRN65646 TBJ65646 TLF65646 TVB65646 UEX65646 UOT65646 UYP65646 VIL65646 VSH65646 WCD65646 WLZ65646 WVV65646 N131182 JJ131182 TF131182 ADB131182 AMX131182 AWT131182 BGP131182 BQL131182 CAH131182 CKD131182 CTZ131182 DDV131182 DNR131182 DXN131182 EHJ131182 ERF131182 FBB131182 FKX131182 FUT131182 GEP131182 GOL131182 GYH131182 HID131182 HRZ131182 IBV131182 ILR131182 IVN131182 JFJ131182 JPF131182 JZB131182 KIX131182 KST131182 LCP131182 LML131182 LWH131182 MGD131182 MPZ131182 MZV131182 NJR131182 NTN131182 ODJ131182 ONF131182 OXB131182 PGX131182 PQT131182 QAP131182 QKL131182 QUH131182 RED131182 RNZ131182 RXV131182 SHR131182 SRN131182 TBJ131182 TLF131182 TVB131182 UEX131182 UOT131182 UYP131182 VIL131182 VSH131182 WCD131182 WLZ131182 WVV131182 N196718 JJ196718 TF196718 ADB196718 AMX196718 AWT196718 BGP196718 BQL196718 CAH196718 CKD196718 CTZ196718 DDV196718 DNR196718 DXN196718 EHJ196718 ERF196718 FBB196718 FKX196718 FUT196718 GEP196718 GOL196718 GYH196718 HID196718 HRZ196718 IBV196718 ILR196718 IVN196718 JFJ196718 JPF196718 JZB196718 KIX196718 KST196718 LCP196718 LML196718 LWH196718 MGD196718 MPZ196718 MZV196718 NJR196718 NTN196718 ODJ196718 ONF196718 OXB196718 PGX196718 PQT196718 QAP196718 QKL196718 QUH196718 RED196718 RNZ196718 RXV196718 SHR196718 SRN196718 TBJ196718 TLF196718 TVB196718 UEX196718 UOT196718 UYP196718 VIL196718 VSH196718 WCD196718 WLZ196718 WVV196718 N262254 JJ262254 TF262254 ADB262254 AMX262254 AWT262254 BGP262254 BQL262254 CAH262254 CKD262254 CTZ262254 DDV262254 DNR262254 DXN262254 EHJ262254 ERF262254 FBB262254 FKX262254 FUT262254 GEP262254 GOL262254 GYH262254 HID262254 HRZ262254 IBV262254 ILR262254 IVN262254 JFJ262254 JPF262254 JZB262254 KIX262254 KST262254 LCP262254 LML262254 LWH262254 MGD262254 MPZ262254 MZV262254 NJR262254 NTN262254 ODJ262254 ONF262254 OXB262254 PGX262254 PQT262254 QAP262254 QKL262254 QUH262254 RED262254 RNZ262254 RXV262254 SHR262254 SRN262254 TBJ262254 TLF262254 TVB262254 UEX262254 UOT262254 UYP262254 VIL262254 VSH262254 WCD262254 WLZ262254 WVV262254 N327790 JJ327790 TF327790 ADB327790 AMX327790 AWT327790 BGP327790 BQL327790 CAH327790 CKD327790 CTZ327790 DDV327790 DNR327790 DXN327790 EHJ327790 ERF327790 FBB327790 FKX327790 FUT327790 GEP327790 GOL327790 GYH327790 HID327790 HRZ327790 IBV327790 ILR327790 IVN327790 JFJ327790 JPF327790 JZB327790 KIX327790 KST327790 LCP327790 LML327790 LWH327790 MGD327790 MPZ327790 MZV327790 NJR327790 NTN327790 ODJ327790 ONF327790 OXB327790 PGX327790 PQT327790 QAP327790 QKL327790 QUH327790 RED327790 RNZ327790 RXV327790 SHR327790 SRN327790 TBJ327790 TLF327790 TVB327790 UEX327790 UOT327790 UYP327790 VIL327790 VSH327790 WCD327790 WLZ327790 WVV327790 N393326 JJ393326 TF393326 ADB393326 AMX393326 AWT393326 BGP393326 BQL393326 CAH393326 CKD393326 CTZ393326 DDV393326 DNR393326 DXN393326 EHJ393326 ERF393326 FBB393326 FKX393326 FUT393326 GEP393326 GOL393326 GYH393326 HID393326 HRZ393326 IBV393326 ILR393326 IVN393326 JFJ393326 JPF393326 JZB393326 KIX393326 KST393326 LCP393326 LML393326 LWH393326 MGD393326 MPZ393326 MZV393326 NJR393326 NTN393326 ODJ393326 ONF393326 OXB393326 PGX393326 PQT393326 QAP393326 QKL393326 QUH393326 RED393326 RNZ393326 RXV393326 SHR393326 SRN393326 TBJ393326 TLF393326 TVB393326 UEX393326 UOT393326 UYP393326 VIL393326 VSH393326 WCD393326 WLZ393326 WVV393326 N458862 JJ458862 TF458862 ADB458862 AMX458862 AWT458862 BGP458862 BQL458862 CAH458862 CKD458862 CTZ458862 DDV458862 DNR458862 DXN458862 EHJ458862 ERF458862 FBB458862 FKX458862 FUT458862 GEP458862 GOL458862 GYH458862 HID458862 HRZ458862 IBV458862 ILR458862 IVN458862 JFJ458862 JPF458862 JZB458862 KIX458862 KST458862 LCP458862 LML458862 LWH458862 MGD458862 MPZ458862 MZV458862 NJR458862 NTN458862 ODJ458862 ONF458862 OXB458862 PGX458862 PQT458862 QAP458862 QKL458862 QUH458862 RED458862 RNZ458862 RXV458862 SHR458862 SRN458862 TBJ458862 TLF458862 TVB458862 UEX458862 UOT458862 UYP458862 VIL458862 VSH458862 WCD458862 WLZ458862 WVV458862 N524398 JJ524398 TF524398 ADB524398 AMX524398 AWT524398 BGP524398 BQL524398 CAH524398 CKD524398 CTZ524398 DDV524398 DNR524398 DXN524398 EHJ524398 ERF524398 FBB524398 FKX524398 FUT524398 GEP524398 GOL524398 GYH524398 HID524398 HRZ524398 IBV524398 ILR524398 IVN524398 JFJ524398 JPF524398 JZB524398 KIX524398 KST524398 LCP524398 LML524398 LWH524398 MGD524398 MPZ524398 MZV524398 NJR524398 NTN524398 ODJ524398 ONF524398 OXB524398 PGX524398 PQT524398 QAP524398 QKL524398 QUH524398 RED524398 RNZ524398 RXV524398 SHR524398 SRN524398 TBJ524398 TLF524398 TVB524398 UEX524398 UOT524398 UYP524398 VIL524398 VSH524398 WCD524398 WLZ524398 WVV524398 N589934 JJ589934 TF589934 ADB589934 AMX589934 AWT589934 BGP589934 BQL589934 CAH589934 CKD589934 CTZ589934 DDV589934 DNR589934 DXN589934 EHJ589934 ERF589934 FBB589934 FKX589934 FUT589934 GEP589934 GOL589934 GYH589934 HID589934 HRZ589934 IBV589934 ILR589934 IVN589934 JFJ589934 JPF589934 JZB589934 KIX589934 KST589934 LCP589934 LML589934 LWH589934 MGD589934 MPZ589934 MZV589934 NJR589934 NTN589934 ODJ589934 ONF589934 OXB589934 PGX589934 PQT589934 QAP589934 QKL589934 QUH589934 RED589934 RNZ589934 RXV589934 SHR589934 SRN589934 TBJ589934 TLF589934 TVB589934 UEX589934 UOT589934 UYP589934 VIL589934 VSH589934 WCD589934 WLZ589934 WVV589934 N655470 JJ655470 TF655470 ADB655470 AMX655470 AWT655470 BGP655470 BQL655470 CAH655470 CKD655470 CTZ655470 DDV655470 DNR655470 DXN655470 EHJ655470 ERF655470 FBB655470 FKX655470 FUT655470 GEP655470 GOL655470 GYH655470 HID655470 HRZ655470 IBV655470 ILR655470 IVN655470 JFJ655470 JPF655470 JZB655470 KIX655470 KST655470 LCP655470 LML655470 LWH655470 MGD655470 MPZ655470 MZV655470 NJR655470 NTN655470 ODJ655470 ONF655470 OXB655470 PGX655470 PQT655470 QAP655470 QKL655470 QUH655470 RED655470 RNZ655470 RXV655470 SHR655470 SRN655470 TBJ655470 TLF655470 TVB655470 UEX655470 UOT655470 UYP655470 VIL655470 VSH655470 WCD655470 WLZ655470 WVV655470 N721006 JJ721006 TF721006 ADB721006 AMX721006 AWT721006 BGP721006 BQL721006 CAH721006 CKD721006 CTZ721006 DDV721006 DNR721006 DXN721006 EHJ721006 ERF721006 FBB721006 FKX721006 FUT721006 GEP721006 GOL721006 GYH721006 HID721006 HRZ721006 IBV721006 ILR721006 IVN721006 JFJ721006 JPF721006 JZB721006 KIX721006 KST721006 LCP721006 LML721006 LWH721006 MGD721006 MPZ721006 MZV721006 NJR721006 NTN721006 ODJ721006 ONF721006 OXB721006 PGX721006 PQT721006 QAP721006 QKL721006 QUH721006 RED721006 RNZ721006 RXV721006 SHR721006 SRN721006 TBJ721006 TLF721006 TVB721006 UEX721006 UOT721006 UYP721006 VIL721006 VSH721006 WCD721006 WLZ721006 WVV721006 N786542 JJ786542 TF786542 ADB786542 AMX786542 AWT786542 BGP786542 BQL786542 CAH786542 CKD786542 CTZ786542 DDV786542 DNR786542 DXN786542 EHJ786542 ERF786542 FBB786542 FKX786542 FUT786542 GEP786542 GOL786542 GYH786542 HID786542 HRZ786542 IBV786542 ILR786542 IVN786542 JFJ786542 JPF786542 JZB786542 KIX786542 KST786542 LCP786542 LML786542 LWH786542 MGD786542 MPZ786542 MZV786542 NJR786542 NTN786542 ODJ786542 ONF786542 OXB786542 PGX786542 PQT786542 QAP786542 QKL786542 QUH786542 RED786542 RNZ786542 RXV786542 SHR786542 SRN786542 TBJ786542 TLF786542 TVB786542 UEX786542 UOT786542 UYP786542 VIL786542 VSH786542 WCD786542 WLZ786542 WVV786542 N852078 JJ852078 TF852078 ADB852078 AMX852078 AWT852078 BGP852078 BQL852078 CAH852078 CKD852078 CTZ852078 DDV852078 DNR852078 DXN852078 EHJ852078 ERF852078 FBB852078 FKX852078 FUT852078 GEP852078 GOL852078 GYH852078 HID852078 HRZ852078 IBV852078 ILR852078 IVN852078 JFJ852078 JPF852078 JZB852078 KIX852078 KST852078 LCP852078 LML852078 LWH852078 MGD852078 MPZ852078 MZV852078 NJR852078 NTN852078 ODJ852078 ONF852078 OXB852078 PGX852078 PQT852078 QAP852078 QKL852078 QUH852078 RED852078 RNZ852078 RXV852078 SHR852078 SRN852078 TBJ852078 TLF852078 TVB852078 UEX852078 UOT852078 UYP852078 VIL852078 VSH852078 WCD852078 WLZ852078 WVV852078 N917614 JJ917614 TF917614 ADB917614 AMX917614 AWT917614 BGP917614 BQL917614 CAH917614 CKD917614 CTZ917614 DDV917614 DNR917614 DXN917614 EHJ917614 ERF917614 FBB917614 FKX917614 FUT917614 GEP917614 GOL917614 GYH917614 HID917614 HRZ917614 IBV917614 ILR917614 IVN917614 JFJ917614 JPF917614 JZB917614 KIX917614 KST917614 LCP917614 LML917614 LWH917614 MGD917614 MPZ917614 MZV917614 NJR917614 NTN917614 ODJ917614 ONF917614 OXB917614 PGX917614 PQT917614 QAP917614 QKL917614 QUH917614 RED917614 RNZ917614 RXV917614 SHR917614 SRN917614 TBJ917614 TLF917614 TVB917614 UEX917614 UOT917614 UYP917614 VIL917614 VSH917614 WCD917614 WLZ917614 WVV917614 N983150 JJ983150 TF983150 ADB983150 AMX983150 AWT983150 BGP983150 BQL983150 CAH983150 CKD983150 CTZ983150 DDV983150 DNR983150 DXN983150 EHJ983150 ERF983150 FBB983150 FKX983150 FUT983150 GEP983150 GOL983150 GYH983150 HID983150 HRZ983150 IBV983150 ILR983150 IVN983150 JFJ983150 JPF983150 JZB983150 KIX983150 KST983150 LCP983150 LML983150 LWH983150 MGD983150 MPZ983150 MZV983150 NJR983150 NTN983150 ODJ983150 ONF983150 OXB983150 PGX983150 PQT983150 QAP983150 QKL983150 QUH983150 RED983150 RNZ983150 RXV983150 SHR983150 SRN983150 TBJ983150 TLF983150 TVB983150 UEX983150 UOT983150 UYP983150 VIL983150 VSH983150 WCD983150 WLZ983150 WVV983150 J110 JF110 TB110 ACX110 AMT110 AWP110 BGL110 BQH110 CAD110 CJZ110 CTV110 DDR110 DNN110 DXJ110 EHF110 ERB110 FAX110 FKT110 FUP110 GEL110 GOH110 GYD110 HHZ110 HRV110 IBR110 ILN110 IVJ110 JFF110 JPB110 JYX110 KIT110 KSP110 LCL110 LMH110 LWD110 MFZ110 MPV110 MZR110 NJN110 NTJ110 ODF110 ONB110 OWX110 PGT110 PQP110 QAL110 QKH110 QUD110 RDZ110 RNV110 RXR110 SHN110 SRJ110 TBF110 TLB110 TUX110 UET110 UOP110 UYL110 VIH110 VSD110 WBZ110 WLV110 WVR110 J65646 JF65646 TB65646 ACX65646 AMT65646 AWP65646 BGL65646 BQH65646 CAD65646 CJZ65646 CTV65646 DDR65646 DNN65646 DXJ65646 EHF65646 ERB65646 FAX65646 FKT65646 FUP65646 GEL65646 GOH65646 GYD65646 HHZ65646 HRV65646 IBR65646 ILN65646 IVJ65646 JFF65646 JPB65646 JYX65646 KIT65646 KSP65646 LCL65646 LMH65646 LWD65646 MFZ65646 MPV65646 MZR65646 NJN65646 NTJ65646 ODF65646 ONB65646 OWX65646 PGT65646 PQP65646 QAL65646 QKH65646 QUD65646 RDZ65646 RNV65646 RXR65646 SHN65646 SRJ65646 TBF65646 TLB65646 TUX65646 UET65646 UOP65646 UYL65646 VIH65646 VSD65646 WBZ65646 WLV65646 WVR65646 J131182 JF131182 TB131182 ACX131182 AMT131182 AWP131182 BGL131182 BQH131182 CAD131182 CJZ131182 CTV131182 DDR131182 DNN131182 DXJ131182 EHF131182 ERB131182 FAX131182 FKT131182 FUP131182 GEL131182 GOH131182 GYD131182 HHZ131182 HRV131182 IBR131182 ILN131182 IVJ131182 JFF131182 JPB131182 JYX131182 KIT131182 KSP131182 LCL131182 LMH131182 LWD131182 MFZ131182 MPV131182 MZR131182 NJN131182 NTJ131182 ODF131182 ONB131182 OWX131182 PGT131182 PQP131182 QAL131182 QKH131182 QUD131182 RDZ131182 RNV131182 RXR131182 SHN131182 SRJ131182 TBF131182 TLB131182 TUX131182 UET131182 UOP131182 UYL131182 VIH131182 VSD131182 WBZ131182 WLV131182 WVR131182 J196718 JF196718 TB196718 ACX196718 AMT196718 AWP196718 BGL196718 BQH196718 CAD196718 CJZ196718 CTV196718 DDR196718 DNN196718 DXJ196718 EHF196718 ERB196718 FAX196718 FKT196718 FUP196718 GEL196718 GOH196718 GYD196718 HHZ196718 HRV196718 IBR196718 ILN196718 IVJ196718 JFF196718 JPB196718 JYX196718 KIT196718 KSP196718 LCL196718 LMH196718 LWD196718 MFZ196718 MPV196718 MZR196718 NJN196718 NTJ196718 ODF196718 ONB196718 OWX196718 PGT196718 PQP196718 QAL196718 QKH196718 QUD196718 RDZ196718 RNV196718 RXR196718 SHN196718 SRJ196718 TBF196718 TLB196718 TUX196718 UET196718 UOP196718 UYL196718 VIH196718 VSD196718 WBZ196718 WLV196718 WVR196718 J262254 JF262254 TB262254 ACX262254 AMT262254 AWP262254 BGL262254 BQH262254 CAD262254 CJZ262254 CTV262254 DDR262254 DNN262254 DXJ262254 EHF262254 ERB262254 FAX262254 FKT262254 FUP262254 GEL262254 GOH262254 GYD262254 HHZ262254 HRV262254 IBR262254 ILN262254 IVJ262254 JFF262254 JPB262254 JYX262254 KIT262254 KSP262254 LCL262254 LMH262254 LWD262254 MFZ262254 MPV262254 MZR262254 NJN262254 NTJ262254 ODF262254 ONB262254 OWX262254 PGT262254 PQP262254 QAL262254 QKH262254 QUD262254 RDZ262254 RNV262254 RXR262254 SHN262254 SRJ262254 TBF262254 TLB262254 TUX262254 UET262254 UOP262254 UYL262254 VIH262254 VSD262254 WBZ262254 WLV262254 WVR262254 J327790 JF327790 TB327790 ACX327790 AMT327790 AWP327790 BGL327790 BQH327790 CAD327790 CJZ327790 CTV327790 DDR327790 DNN327790 DXJ327790 EHF327790 ERB327790 FAX327790 FKT327790 FUP327790 GEL327790 GOH327790 GYD327790 HHZ327790 HRV327790 IBR327790 ILN327790 IVJ327790 JFF327790 JPB327790 JYX327790 KIT327790 KSP327790 LCL327790 LMH327790 LWD327790 MFZ327790 MPV327790 MZR327790 NJN327790 NTJ327790 ODF327790 ONB327790 OWX327790 PGT327790 PQP327790 QAL327790 QKH327790 QUD327790 RDZ327790 RNV327790 RXR327790 SHN327790 SRJ327790 TBF327790 TLB327790 TUX327790 UET327790 UOP327790 UYL327790 VIH327790 VSD327790 WBZ327790 WLV327790 WVR327790 J393326 JF393326 TB393326 ACX393326 AMT393326 AWP393326 BGL393326 BQH393326 CAD393326 CJZ393326 CTV393326 DDR393326 DNN393326 DXJ393326 EHF393326 ERB393326 FAX393326 FKT393326 FUP393326 GEL393326 GOH393326 GYD393326 HHZ393326 HRV393326 IBR393326 ILN393326 IVJ393326 JFF393326 JPB393326 JYX393326 KIT393326 KSP393326 LCL393326 LMH393326 LWD393326 MFZ393326 MPV393326 MZR393326 NJN393326 NTJ393326 ODF393326 ONB393326 OWX393326 PGT393326 PQP393326 QAL393326 QKH393326 QUD393326 RDZ393326 RNV393326 RXR393326 SHN393326 SRJ393326 TBF393326 TLB393326 TUX393326 UET393326 UOP393326 UYL393326 VIH393326 VSD393326 WBZ393326 WLV393326 WVR393326 J458862 JF458862 TB458862 ACX458862 AMT458862 AWP458862 BGL458862 BQH458862 CAD458862 CJZ458862 CTV458862 DDR458862 DNN458862 DXJ458862 EHF458862 ERB458862 FAX458862 FKT458862 FUP458862 GEL458862 GOH458862 GYD458862 HHZ458862 HRV458862 IBR458862 ILN458862 IVJ458862 JFF458862 JPB458862 JYX458862 KIT458862 KSP458862 LCL458862 LMH458862 LWD458862 MFZ458862 MPV458862 MZR458862 NJN458862 NTJ458862 ODF458862 ONB458862 OWX458862 PGT458862 PQP458862 QAL458862 QKH458862 QUD458862 RDZ458862 RNV458862 RXR458862 SHN458862 SRJ458862 TBF458862 TLB458862 TUX458862 UET458862 UOP458862 UYL458862 VIH458862 VSD458862 WBZ458862 WLV458862 WVR458862 J524398 JF524398 TB524398 ACX524398 AMT524398 AWP524398 BGL524398 BQH524398 CAD524398 CJZ524398 CTV524398 DDR524398 DNN524398 DXJ524398 EHF524398 ERB524398 FAX524398 FKT524398 FUP524398 GEL524398 GOH524398 GYD524398 HHZ524398 HRV524398 IBR524398 ILN524398 IVJ524398 JFF524398 JPB524398 JYX524398 KIT524398 KSP524398 LCL524398 LMH524398 LWD524398 MFZ524398 MPV524398 MZR524398 NJN524398 NTJ524398 ODF524398 ONB524398 OWX524398 PGT524398 PQP524398 QAL524398 QKH524398 QUD524398 RDZ524398 RNV524398 RXR524398 SHN524398 SRJ524398 TBF524398 TLB524398 TUX524398 UET524398 UOP524398 UYL524398 VIH524398 VSD524398 WBZ524398 WLV524398 WVR524398 J589934 JF589934 TB589934 ACX589934 AMT589934 AWP589934 BGL589934 BQH589934 CAD589934 CJZ589934 CTV589934 DDR589934 DNN589934 DXJ589934 EHF589934 ERB589934 FAX589934 FKT589934 FUP589934 GEL589934 GOH589934 GYD589934 HHZ589934 HRV589934 IBR589934 ILN589934 IVJ589934 JFF589934 JPB589934 JYX589934 KIT589934 KSP589934 LCL589934 LMH589934 LWD589934 MFZ589934 MPV589934 MZR589934 NJN589934 NTJ589934 ODF589934 ONB589934 OWX589934 PGT589934 PQP589934 QAL589934 QKH589934 QUD589934 RDZ589934 RNV589934 RXR589934 SHN589934 SRJ589934 TBF589934 TLB589934 TUX589934 UET589934 UOP589934 UYL589934 VIH589934 VSD589934 WBZ589934 WLV589934 WVR589934 J655470 JF655470 TB655470 ACX655470 AMT655470 AWP655470 BGL655470 BQH655470 CAD655470 CJZ655470 CTV655470 DDR655470 DNN655470 DXJ655470 EHF655470 ERB655470 FAX655470 FKT655470 FUP655470 GEL655470 GOH655470 GYD655470 HHZ655470 HRV655470 IBR655470 ILN655470 IVJ655470 JFF655470 JPB655470 JYX655470 KIT655470 KSP655470 LCL655470 LMH655470 LWD655470 MFZ655470 MPV655470 MZR655470 NJN655470 NTJ655470 ODF655470 ONB655470 OWX655470 PGT655470 PQP655470 QAL655470 QKH655470 QUD655470 RDZ655470 RNV655470 RXR655470 SHN655470 SRJ655470 TBF655470 TLB655470 TUX655470 UET655470 UOP655470 UYL655470 VIH655470 VSD655470 WBZ655470 WLV655470 WVR655470 J721006 JF721006 TB721006 ACX721006 AMT721006 AWP721006 BGL721006 BQH721006 CAD721006 CJZ721006 CTV721006 DDR721006 DNN721006 DXJ721006 EHF721006 ERB721006 FAX721006 FKT721006 FUP721006 GEL721006 GOH721006 GYD721006 HHZ721006 HRV721006 IBR721006 ILN721006 IVJ721006 JFF721006 JPB721006 JYX721006 KIT721006 KSP721006 LCL721006 LMH721006 LWD721006 MFZ721006 MPV721006 MZR721006 NJN721006 NTJ721006 ODF721006 ONB721006 OWX721006 PGT721006 PQP721006 QAL721006 QKH721006 QUD721006 RDZ721006 RNV721006 RXR721006 SHN721006 SRJ721006 TBF721006 TLB721006 TUX721006 UET721006 UOP721006 UYL721006 VIH721006 VSD721006 WBZ721006 WLV721006 WVR721006 J786542 JF786542 TB786542 ACX786542 AMT786542 AWP786542 BGL786542 BQH786542 CAD786542 CJZ786542 CTV786542 DDR786542 DNN786542 DXJ786542 EHF786542 ERB786542 FAX786542 FKT786542 FUP786542 GEL786542 GOH786542 GYD786542 HHZ786542 HRV786542 IBR786542 ILN786542 IVJ786542 JFF786542 JPB786542 JYX786542 KIT786542 KSP786542 LCL786542 LMH786542 LWD786542 MFZ786542 MPV786542 MZR786542 NJN786542 NTJ786542 ODF786542 ONB786542 OWX786542 PGT786542 PQP786542 QAL786542 QKH786542 QUD786542 RDZ786542 RNV786542 RXR786542 SHN786542 SRJ786542 TBF786542 TLB786542 TUX786542 UET786542 UOP786542 UYL786542 VIH786542 VSD786542 WBZ786542 WLV786542 WVR786542 J852078 JF852078 TB852078 ACX852078 AMT852078 AWP852078 BGL852078 BQH852078 CAD852078 CJZ852078 CTV852078 DDR852078 DNN852078 DXJ852078 EHF852078 ERB852078 FAX852078 FKT852078 FUP852078 GEL852078 GOH852078 GYD852078 HHZ852078 HRV852078 IBR852078 ILN852078 IVJ852078 JFF852078 JPB852078 JYX852078 KIT852078 KSP852078 LCL852078 LMH852078 LWD852078 MFZ852078 MPV852078 MZR852078 NJN852078 NTJ852078 ODF852078 ONB852078 OWX852078 PGT852078 PQP852078 QAL852078 QKH852078 QUD852078 RDZ852078 RNV852078 RXR852078 SHN852078 SRJ852078 TBF852078 TLB852078 TUX852078 UET852078 UOP852078 UYL852078 VIH852078 VSD852078 WBZ852078 WLV852078 WVR852078 J917614 JF917614 TB917614 ACX917614 AMT917614 AWP917614 BGL917614 BQH917614 CAD917614 CJZ917614 CTV917614 DDR917614 DNN917614 DXJ917614 EHF917614 ERB917614 FAX917614 FKT917614 FUP917614 GEL917614 GOH917614 GYD917614 HHZ917614 HRV917614 IBR917614 ILN917614 IVJ917614 JFF917614 JPB917614 JYX917614 KIT917614 KSP917614 LCL917614 LMH917614 LWD917614 MFZ917614 MPV917614 MZR917614 NJN917614 NTJ917614 ODF917614 ONB917614 OWX917614 PGT917614 PQP917614 QAL917614 QKH917614 QUD917614 RDZ917614 RNV917614 RXR917614 SHN917614 SRJ917614 TBF917614 TLB917614 TUX917614 UET917614 UOP917614 UYL917614 VIH917614 VSD917614 WBZ917614 WLV917614 WVR917614 J983150 JF983150 TB983150 ACX983150 AMT983150 AWP983150 BGL983150 BQH983150 CAD983150 CJZ983150 CTV983150 DDR983150 DNN983150 DXJ983150 EHF983150 ERB983150 FAX983150 FKT983150 FUP983150 GEL983150 GOH983150 GYD983150 HHZ983150 HRV983150 IBR983150 ILN983150 IVJ983150 JFF983150 JPB983150 JYX983150 KIT983150 KSP983150 LCL983150 LMH983150 LWD983150 MFZ983150 MPV983150 MZR983150 NJN983150 NTJ983150 ODF983150 ONB983150 OWX983150 PGT983150 PQP983150 QAL983150 QKH983150 QUD983150 RDZ983150 RNV983150 RXR983150 SHN983150 SRJ983150 TBF983150 TLB983150 TUX983150 UET983150 UOP983150 UYL983150 VIH983150 VSD983150 WBZ983150 WLV983150 WVR983150 F18:M18 JB18:JI18 SX18:TE18 ACT18:ADA18 AMP18:AMW18 AWL18:AWS18 BGH18:BGO18 BQD18:BQK18 BZZ18:CAG18 CJV18:CKC18 CTR18:CTY18 DDN18:DDU18 DNJ18:DNQ18 DXF18:DXM18 EHB18:EHI18 EQX18:ERE18 FAT18:FBA18 FKP18:FKW18 FUL18:FUS18 GEH18:GEO18 GOD18:GOK18 GXZ18:GYG18 HHV18:HIC18 HRR18:HRY18 IBN18:IBU18 ILJ18:ILQ18 IVF18:IVM18 JFB18:JFI18 JOX18:JPE18 JYT18:JZA18 KIP18:KIW18 KSL18:KSS18 LCH18:LCO18 LMD18:LMK18 LVZ18:LWG18 MFV18:MGC18 MPR18:MPY18 MZN18:MZU18 NJJ18:NJQ18 NTF18:NTM18 ODB18:ODI18 OMX18:ONE18 OWT18:OXA18 PGP18:PGW18 PQL18:PQS18 QAH18:QAO18 QKD18:QKK18 QTZ18:QUG18 RDV18:REC18 RNR18:RNY18 RXN18:RXU18 SHJ18:SHQ18 SRF18:SRM18 TBB18:TBI18 TKX18:TLE18 TUT18:TVA18 UEP18:UEW18 UOL18:UOS18 UYH18:UYO18 VID18:VIK18 VRZ18:VSG18 WBV18:WCC18 WLR18:WLY18 WVN18:WVU18 F65554:M65554 JB65554:JI65554 SX65554:TE65554 ACT65554:ADA65554 AMP65554:AMW65554 AWL65554:AWS65554 BGH65554:BGO65554 BQD65554:BQK65554 BZZ65554:CAG65554 CJV65554:CKC65554 CTR65554:CTY65554 DDN65554:DDU65554 DNJ65554:DNQ65554 DXF65554:DXM65554 EHB65554:EHI65554 EQX65554:ERE65554 FAT65554:FBA65554 FKP65554:FKW65554 FUL65554:FUS65554 GEH65554:GEO65554 GOD65554:GOK65554 GXZ65554:GYG65554 HHV65554:HIC65554 HRR65554:HRY65554 IBN65554:IBU65554 ILJ65554:ILQ65554 IVF65554:IVM65554 JFB65554:JFI65554 JOX65554:JPE65554 JYT65554:JZA65554 KIP65554:KIW65554 KSL65554:KSS65554 LCH65554:LCO65554 LMD65554:LMK65554 LVZ65554:LWG65554 MFV65554:MGC65554 MPR65554:MPY65554 MZN65554:MZU65554 NJJ65554:NJQ65554 NTF65554:NTM65554 ODB65554:ODI65554 OMX65554:ONE65554 OWT65554:OXA65554 PGP65554:PGW65554 PQL65554:PQS65554 QAH65554:QAO65554 QKD65554:QKK65554 QTZ65554:QUG65554 RDV65554:REC65554 RNR65554:RNY65554 RXN65554:RXU65554 SHJ65554:SHQ65554 SRF65554:SRM65554 TBB65554:TBI65554 TKX65554:TLE65554 TUT65554:TVA65554 UEP65554:UEW65554 UOL65554:UOS65554 UYH65554:UYO65554 VID65554:VIK65554 VRZ65554:VSG65554 WBV65554:WCC65554 WLR65554:WLY65554 WVN65554:WVU65554 F131090:M131090 JB131090:JI131090 SX131090:TE131090 ACT131090:ADA131090 AMP131090:AMW131090 AWL131090:AWS131090 BGH131090:BGO131090 BQD131090:BQK131090 BZZ131090:CAG131090 CJV131090:CKC131090 CTR131090:CTY131090 DDN131090:DDU131090 DNJ131090:DNQ131090 DXF131090:DXM131090 EHB131090:EHI131090 EQX131090:ERE131090 FAT131090:FBA131090 FKP131090:FKW131090 FUL131090:FUS131090 GEH131090:GEO131090 GOD131090:GOK131090 GXZ131090:GYG131090 HHV131090:HIC131090 HRR131090:HRY131090 IBN131090:IBU131090 ILJ131090:ILQ131090 IVF131090:IVM131090 JFB131090:JFI131090 JOX131090:JPE131090 JYT131090:JZA131090 KIP131090:KIW131090 KSL131090:KSS131090 LCH131090:LCO131090 LMD131090:LMK131090 LVZ131090:LWG131090 MFV131090:MGC131090 MPR131090:MPY131090 MZN131090:MZU131090 NJJ131090:NJQ131090 NTF131090:NTM131090 ODB131090:ODI131090 OMX131090:ONE131090 OWT131090:OXA131090 PGP131090:PGW131090 PQL131090:PQS131090 QAH131090:QAO131090 QKD131090:QKK131090 QTZ131090:QUG131090 RDV131090:REC131090 RNR131090:RNY131090 RXN131090:RXU131090 SHJ131090:SHQ131090 SRF131090:SRM131090 TBB131090:TBI131090 TKX131090:TLE131090 TUT131090:TVA131090 UEP131090:UEW131090 UOL131090:UOS131090 UYH131090:UYO131090 VID131090:VIK131090 VRZ131090:VSG131090 WBV131090:WCC131090 WLR131090:WLY131090 WVN131090:WVU131090 F196626:M196626 JB196626:JI196626 SX196626:TE196626 ACT196626:ADA196626 AMP196626:AMW196626 AWL196626:AWS196626 BGH196626:BGO196626 BQD196626:BQK196626 BZZ196626:CAG196626 CJV196626:CKC196626 CTR196626:CTY196626 DDN196626:DDU196626 DNJ196626:DNQ196626 DXF196626:DXM196626 EHB196626:EHI196626 EQX196626:ERE196626 FAT196626:FBA196626 FKP196626:FKW196626 FUL196626:FUS196626 GEH196626:GEO196626 GOD196626:GOK196626 GXZ196626:GYG196626 HHV196626:HIC196626 HRR196626:HRY196626 IBN196626:IBU196626 ILJ196626:ILQ196626 IVF196626:IVM196626 JFB196626:JFI196626 JOX196626:JPE196626 JYT196626:JZA196626 KIP196626:KIW196626 KSL196626:KSS196626 LCH196626:LCO196626 LMD196626:LMK196626 LVZ196626:LWG196626 MFV196626:MGC196626 MPR196626:MPY196626 MZN196626:MZU196626 NJJ196626:NJQ196626 NTF196626:NTM196626 ODB196626:ODI196626 OMX196626:ONE196626 OWT196626:OXA196626 PGP196626:PGW196626 PQL196626:PQS196626 QAH196626:QAO196626 QKD196626:QKK196626 QTZ196626:QUG196626 RDV196626:REC196626 RNR196626:RNY196626 RXN196626:RXU196626 SHJ196626:SHQ196626 SRF196626:SRM196626 TBB196626:TBI196626 TKX196626:TLE196626 TUT196626:TVA196626 UEP196626:UEW196626 UOL196626:UOS196626 UYH196626:UYO196626 VID196626:VIK196626 VRZ196626:VSG196626 WBV196626:WCC196626 WLR196626:WLY196626 WVN196626:WVU196626 F262162:M262162 JB262162:JI262162 SX262162:TE262162 ACT262162:ADA262162 AMP262162:AMW262162 AWL262162:AWS262162 BGH262162:BGO262162 BQD262162:BQK262162 BZZ262162:CAG262162 CJV262162:CKC262162 CTR262162:CTY262162 DDN262162:DDU262162 DNJ262162:DNQ262162 DXF262162:DXM262162 EHB262162:EHI262162 EQX262162:ERE262162 FAT262162:FBA262162 FKP262162:FKW262162 FUL262162:FUS262162 GEH262162:GEO262162 GOD262162:GOK262162 GXZ262162:GYG262162 HHV262162:HIC262162 HRR262162:HRY262162 IBN262162:IBU262162 ILJ262162:ILQ262162 IVF262162:IVM262162 JFB262162:JFI262162 JOX262162:JPE262162 JYT262162:JZA262162 KIP262162:KIW262162 KSL262162:KSS262162 LCH262162:LCO262162 LMD262162:LMK262162 LVZ262162:LWG262162 MFV262162:MGC262162 MPR262162:MPY262162 MZN262162:MZU262162 NJJ262162:NJQ262162 NTF262162:NTM262162 ODB262162:ODI262162 OMX262162:ONE262162 OWT262162:OXA262162 PGP262162:PGW262162 PQL262162:PQS262162 QAH262162:QAO262162 QKD262162:QKK262162 QTZ262162:QUG262162 RDV262162:REC262162 RNR262162:RNY262162 RXN262162:RXU262162 SHJ262162:SHQ262162 SRF262162:SRM262162 TBB262162:TBI262162 TKX262162:TLE262162 TUT262162:TVA262162 UEP262162:UEW262162 UOL262162:UOS262162 UYH262162:UYO262162 VID262162:VIK262162 VRZ262162:VSG262162 WBV262162:WCC262162 WLR262162:WLY262162 WVN262162:WVU262162 F327698:M327698 JB327698:JI327698 SX327698:TE327698 ACT327698:ADA327698 AMP327698:AMW327698 AWL327698:AWS327698 BGH327698:BGO327698 BQD327698:BQK327698 BZZ327698:CAG327698 CJV327698:CKC327698 CTR327698:CTY327698 DDN327698:DDU327698 DNJ327698:DNQ327698 DXF327698:DXM327698 EHB327698:EHI327698 EQX327698:ERE327698 FAT327698:FBA327698 FKP327698:FKW327698 FUL327698:FUS327698 GEH327698:GEO327698 GOD327698:GOK327698 GXZ327698:GYG327698 HHV327698:HIC327698 HRR327698:HRY327698 IBN327698:IBU327698 ILJ327698:ILQ327698 IVF327698:IVM327698 JFB327698:JFI327698 JOX327698:JPE327698 JYT327698:JZA327698 KIP327698:KIW327698 KSL327698:KSS327698 LCH327698:LCO327698 LMD327698:LMK327698 LVZ327698:LWG327698 MFV327698:MGC327698 MPR327698:MPY327698 MZN327698:MZU327698 NJJ327698:NJQ327698 NTF327698:NTM327698 ODB327698:ODI327698 OMX327698:ONE327698 OWT327698:OXA327698 PGP327698:PGW327698 PQL327698:PQS327698 QAH327698:QAO327698 QKD327698:QKK327698 QTZ327698:QUG327698 RDV327698:REC327698 RNR327698:RNY327698 RXN327698:RXU327698 SHJ327698:SHQ327698 SRF327698:SRM327698 TBB327698:TBI327698 TKX327698:TLE327698 TUT327698:TVA327698 UEP327698:UEW327698 UOL327698:UOS327698 UYH327698:UYO327698 VID327698:VIK327698 VRZ327698:VSG327698 WBV327698:WCC327698 WLR327698:WLY327698 WVN327698:WVU327698 F393234:M393234 JB393234:JI393234 SX393234:TE393234 ACT393234:ADA393234 AMP393234:AMW393234 AWL393234:AWS393234 BGH393234:BGO393234 BQD393234:BQK393234 BZZ393234:CAG393234 CJV393234:CKC393234 CTR393234:CTY393234 DDN393234:DDU393234 DNJ393234:DNQ393234 DXF393234:DXM393234 EHB393234:EHI393234 EQX393234:ERE393234 FAT393234:FBA393234 FKP393234:FKW393234 FUL393234:FUS393234 GEH393234:GEO393234 GOD393234:GOK393234 GXZ393234:GYG393234 HHV393234:HIC393234 HRR393234:HRY393234 IBN393234:IBU393234 ILJ393234:ILQ393234 IVF393234:IVM393234 JFB393234:JFI393234 JOX393234:JPE393234 JYT393234:JZA393234 KIP393234:KIW393234 KSL393234:KSS393234 LCH393234:LCO393234 LMD393234:LMK393234 LVZ393234:LWG393234 MFV393234:MGC393234 MPR393234:MPY393234 MZN393234:MZU393234 NJJ393234:NJQ393234 NTF393234:NTM393234 ODB393234:ODI393234 OMX393234:ONE393234 OWT393234:OXA393234 PGP393234:PGW393234 PQL393234:PQS393234 QAH393234:QAO393234 QKD393234:QKK393234 QTZ393234:QUG393234 RDV393234:REC393234 RNR393234:RNY393234 RXN393234:RXU393234 SHJ393234:SHQ393234 SRF393234:SRM393234 TBB393234:TBI393234 TKX393234:TLE393234 TUT393234:TVA393234 UEP393234:UEW393234 UOL393234:UOS393234 UYH393234:UYO393234 VID393234:VIK393234 VRZ393234:VSG393234 WBV393234:WCC393234 WLR393234:WLY393234 WVN393234:WVU393234 F458770:M458770 JB458770:JI458770 SX458770:TE458770 ACT458770:ADA458770 AMP458770:AMW458770 AWL458770:AWS458770 BGH458770:BGO458770 BQD458770:BQK458770 BZZ458770:CAG458770 CJV458770:CKC458770 CTR458770:CTY458770 DDN458770:DDU458770 DNJ458770:DNQ458770 DXF458770:DXM458770 EHB458770:EHI458770 EQX458770:ERE458770 FAT458770:FBA458770 FKP458770:FKW458770 FUL458770:FUS458770 GEH458770:GEO458770 GOD458770:GOK458770 GXZ458770:GYG458770 HHV458770:HIC458770 HRR458770:HRY458770 IBN458770:IBU458770 ILJ458770:ILQ458770 IVF458770:IVM458770 JFB458770:JFI458770 JOX458770:JPE458770 JYT458770:JZA458770 KIP458770:KIW458770 KSL458770:KSS458770 LCH458770:LCO458770 LMD458770:LMK458770 LVZ458770:LWG458770 MFV458770:MGC458770 MPR458770:MPY458770 MZN458770:MZU458770 NJJ458770:NJQ458770 NTF458770:NTM458770 ODB458770:ODI458770 OMX458770:ONE458770 OWT458770:OXA458770 PGP458770:PGW458770 PQL458770:PQS458770 QAH458770:QAO458770 QKD458770:QKK458770 QTZ458770:QUG458770 RDV458770:REC458770 RNR458770:RNY458770 RXN458770:RXU458770 SHJ458770:SHQ458770 SRF458770:SRM458770 TBB458770:TBI458770 TKX458770:TLE458770 TUT458770:TVA458770 UEP458770:UEW458770 UOL458770:UOS458770 UYH458770:UYO458770 VID458770:VIK458770 VRZ458770:VSG458770 WBV458770:WCC458770 WLR458770:WLY458770 WVN458770:WVU458770 F524306:M524306 JB524306:JI524306 SX524306:TE524306 ACT524306:ADA524306 AMP524306:AMW524306 AWL524306:AWS524306 BGH524306:BGO524306 BQD524306:BQK524306 BZZ524306:CAG524306 CJV524306:CKC524306 CTR524306:CTY524306 DDN524306:DDU524306 DNJ524306:DNQ524306 DXF524306:DXM524306 EHB524306:EHI524306 EQX524306:ERE524306 FAT524306:FBA524306 FKP524306:FKW524306 FUL524306:FUS524306 GEH524306:GEO524306 GOD524306:GOK524306 GXZ524306:GYG524306 HHV524306:HIC524306 HRR524306:HRY524306 IBN524306:IBU524306 ILJ524306:ILQ524306 IVF524306:IVM524306 JFB524306:JFI524306 JOX524306:JPE524306 JYT524306:JZA524306 KIP524306:KIW524306 KSL524306:KSS524306 LCH524306:LCO524306 LMD524306:LMK524306 LVZ524306:LWG524306 MFV524306:MGC524306 MPR524306:MPY524306 MZN524306:MZU524306 NJJ524306:NJQ524306 NTF524306:NTM524306 ODB524306:ODI524306 OMX524306:ONE524306 OWT524306:OXA524306 PGP524306:PGW524306 PQL524306:PQS524306 QAH524306:QAO524306 QKD524306:QKK524306 QTZ524306:QUG524306 RDV524306:REC524306 RNR524306:RNY524306 RXN524306:RXU524306 SHJ524306:SHQ524306 SRF524306:SRM524306 TBB524306:TBI524306 TKX524306:TLE524306 TUT524306:TVA524306 UEP524306:UEW524306 UOL524306:UOS524306 UYH524306:UYO524306 VID524306:VIK524306 VRZ524306:VSG524306 WBV524306:WCC524306 WLR524306:WLY524306 WVN524306:WVU524306 F589842:M589842 JB589842:JI589842 SX589842:TE589842 ACT589842:ADA589842 AMP589842:AMW589842 AWL589842:AWS589842 BGH589842:BGO589842 BQD589842:BQK589842 BZZ589842:CAG589842 CJV589842:CKC589842 CTR589842:CTY589842 DDN589842:DDU589842 DNJ589842:DNQ589842 DXF589842:DXM589842 EHB589842:EHI589842 EQX589842:ERE589842 FAT589842:FBA589842 FKP589842:FKW589842 FUL589842:FUS589842 GEH589842:GEO589842 GOD589842:GOK589842 GXZ589842:GYG589842 HHV589842:HIC589842 HRR589842:HRY589842 IBN589842:IBU589842 ILJ589842:ILQ589842 IVF589842:IVM589842 JFB589842:JFI589842 JOX589842:JPE589842 JYT589842:JZA589842 KIP589842:KIW589842 KSL589842:KSS589842 LCH589842:LCO589842 LMD589842:LMK589842 LVZ589842:LWG589842 MFV589842:MGC589842 MPR589842:MPY589842 MZN589842:MZU589842 NJJ589842:NJQ589842 NTF589842:NTM589842 ODB589842:ODI589842 OMX589842:ONE589842 OWT589842:OXA589842 PGP589842:PGW589842 PQL589842:PQS589842 QAH589842:QAO589842 QKD589842:QKK589842 QTZ589842:QUG589842 RDV589842:REC589842 RNR589842:RNY589842 RXN589842:RXU589842 SHJ589842:SHQ589842 SRF589842:SRM589842 TBB589842:TBI589842 TKX589842:TLE589842 TUT589842:TVA589842 UEP589842:UEW589842 UOL589842:UOS589842 UYH589842:UYO589842 VID589842:VIK589842 VRZ589842:VSG589842 WBV589842:WCC589842 WLR589842:WLY589842 WVN589842:WVU589842 F655378:M655378 JB655378:JI655378 SX655378:TE655378 ACT655378:ADA655378 AMP655378:AMW655378 AWL655378:AWS655378 BGH655378:BGO655378 BQD655378:BQK655378 BZZ655378:CAG655378 CJV655378:CKC655378 CTR655378:CTY655378 DDN655378:DDU655378 DNJ655378:DNQ655378 DXF655378:DXM655378 EHB655378:EHI655378 EQX655378:ERE655378 FAT655378:FBA655378 FKP655378:FKW655378 FUL655378:FUS655378 GEH655378:GEO655378 GOD655378:GOK655378 GXZ655378:GYG655378 HHV655378:HIC655378 HRR655378:HRY655378 IBN655378:IBU655378 ILJ655378:ILQ655378 IVF655378:IVM655378 JFB655378:JFI655378 JOX655378:JPE655378 JYT655378:JZA655378 KIP655378:KIW655378 KSL655378:KSS655378 LCH655378:LCO655378 LMD655378:LMK655378 LVZ655378:LWG655378 MFV655378:MGC655378 MPR655378:MPY655378 MZN655378:MZU655378 NJJ655378:NJQ655378 NTF655378:NTM655378 ODB655378:ODI655378 OMX655378:ONE655378 OWT655378:OXA655378 PGP655378:PGW655378 PQL655378:PQS655378 QAH655378:QAO655378 QKD655378:QKK655378 QTZ655378:QUG655378 RDV655378:REC655378 RNR655378:RNY655378 RXN655378:RXU655378 SHJ655378:SHQ655378 SRF655378:SRM655378 TBB655378:TBI655378 TKX655378:TLE655378 TUT655378:TVA655378 UEP655378:UEW655378 UOL655378:UOS655378 UYH655378:UYO655378 VID655378:VIK655378 VRZ655378:VSG655378 WBV655378:WCC655378 WLR655378:WLY655378 WVN655378:WVU655378 F720914:M720914 JB720914:JI720914 SX720914:TE720914 ACT720914:ADA720914 AMP720914:AMW720914 AWL720914:AWS720914 BGH720914:BGO720914 BQD720914:BQK720914 BZZ720914:CAG720914 CJV720914:CKC720914 CTR720914:CTY720914 DDN720914:DDU720914 DNJ720914:DNQ720914 DXF720914:DXM720914 EHB720914:EHI720914 EQX720914:ERE720914 FAT720914:FBA720914 FKP720914:FKW720914 FUL720914:FUS720914 GEH720914:GEO720914 GOD720914:GOK720914 GXZ720914:GYG720914 HHV720914:HIC720914 HRR720914:HRY720914 IBN720914:IBU720914 ILJ720914:ILQ720914 IVF720914:IVM720914 JFB720914:JFI720914 JOX720914:JPE720914 JYT720914:JZA720914 KIP720914:KIW720914 KSL720914:KSS720914 LCH720914:LCO720914 LMD720914:LMK720914 LVZ720914:LWG720914 MFV720914:MGC720914 MPR720914:MPY720914 MZN720914:MZU720914 NJJ720914:NJQ720914 NTF720914:NTM720914 ODB720914:ODI720914 OMX720914:ONE720914 OWT720914:OXA720914 PGP720914:PGW720914 PQL720914:PQS720914 QAH720914:QAO720914 QKD720914:QKK720914 QTZ720914:QUG720914 RDV720914:REC720914 RNR720914:RNY720914 RXN720914:RXU720914 SHJ720914:SHQ720914 SRF720914:SRM720914 TBB720914:TBI720914 TKX720914:TLE720914 TUT720914:TVA720914 UEP720914:UEW720914 UOL720914:UOS720914 UYH720914:UYO720914 VID720914:VIK720914 VRZ720914:VSG720914 WBV720914:WCC720914 WLR720914:WLY720914 WVN720914:WVU720914 F786450:M786450 JB786450:JI786450 SX786450:TE786450 ACT786450:ADA786450 AMP786450:AMW786450 AWL786450:AWS786450 BGH786450:BGO786450 BQD786450:BQK786450 BZZ786450:CAG786450 CJV786450:CKC786450 CTR786450:CTY786450 DDN786450:DDU786450 DNJ786450:DNQ786450 DXF786450:DXM786450 EHB786450:EHI786450 EQX786450:ERE786450 FAT786450:FBA786450 FKP786450:FKW786450 FUL786450:FUS786450 GEH786450:GEO786450 GOD786450:GOK786450 GXZ786450:GYG786450 HHV786450:HIC786450 HRR786450:HRY786450 IBN786450:IBU786450 ILJ786450:ILQ786450 IVF786450:IVM786450 JFB786450:JFI786450 JOX786450:JPE786450 JYT786450:JZA786450 KIP786450:KIW786450 KSL786450:KSS786450 LCH786450:LCO786450 LMD786450:LMK786450 LVZ786450:LWG786450 MFV786450:MGC786450 MPR786450:MPY786450 MZN786450:MZU786450 NJJ786450:NJQ786450 NTF786450:NTM786450 ODB786450:ODI786450 OMX786450:ONE786450 OWT786450:OXA786450 PGP786450:PGW786450 PQL786450:PQS786450 QAH786450:QAO786450 QKD786450:QKK786450 QTZ786450:QUG786450 RDV786450:REC786450 RNR786450:RNY786450 RXN786450:RXU786450 SHJ786450:SHQ786450 SRF786450:SRM786450 TBB786450:TBI786450 TKX786450:TLE786450 TUT786450:TVA786450 UEP786450:UEW786450 UOL786450:UOS786450 UYH786450:UYO786450 VID786450:VIK786450 VRZ786450:VSG786450 WBV786450:WCC786450 WLR786450:WLY786450 WVN786450:WVU786450 F851986:M851986 JB851986:JI851986 SX851986:TE851986 ACT851986:ADA851986 AMP851986:AMW851986 AWL851986:AWS851986 BGH851986:BGO851986 BQD851986:BQK851986 BZZ851986:CAG851986 CJV851986:CKC851986 CTR851986:CTY851986 DDN851986:DDU851986 DNJ851986:DNQ851986 DXF851986:DXM851986 EHB851986:EHI851986 EQX851986:ERE851986 FAT851986:FBA851986 FKP851986:FKW851986 FUL851986:FUS851986 GEH851986:GEO851986 GOD851986:GOK851986 GXZ851986:GYG851986 HHV851986:HIC851986 HRR851986:HRY851986 IBN851986:IBU851986 ILJ851986:ILQ851986 IVF851986:IVM851986 JFB851986:JFI851986 JOX851986:JPE851986 JYT851986:JZA851986 KIP851986:KIW851986 KSL851986:KSS851986 LCH851986:LCO851986 LMD851986:LMK851986 LVZ851986:LWG851986 MFV851986:MGC851986 MPR851986:MPY851986 MZN851986:MZU851986 NJJ851986:NJQ851986 NTF851986:NTM851986 ODB851986:ODI851986 OMX851986:ONE851986 OWT851986:OXA851986 PGP851986:PGW851986 PQL851986:PQS851986 QAH851986:QAO851986 QKD851986:QKK851986 QTZ851986:QUG851986 RDV851986:REC851986 RNR851986:RNY851986 RXN851986:RXU851986 SHJ851986:SHQ851986 SRF851986:SRM851986 TBB851986:TBI851986 TKX851986:TLE851986 TUT851986:TVA851986 UEP851986:UEW851986 UOL851986:UOS851986 UYH851986:UYO851986 VID851986:VIK851986 VRZ851986:VSG851986 WBV851986:WCC851986 WLR851986:WLY851986 WVN851986:WVU851986 F917522:M917522 JB917522:JI917522 SX917522:TE917522 ACT917522:ADA917522 AMP917522:AMW917522 AWL917522:AWS917522 BGH917522:BGO917522 BQD917522:BQK917522 BZZ917522:CAG917522 CJV917522:CKC917522 CTR917522:CTY917522 DDN917522:DDU917522 DNJ917522:DNQ917522 DXF917522:DXM917522 EHB917522:EHI917522 EQX917522:ERE917522 FAT917522:FBA917522 FKP917522:FKW917522 FUL917522:FUS917522 GEH917522:GEO917522 GOD917522:GOK917522 GXZ917522:GYG917522 HHV917522:HIC917522 HRR917522:HRY917522 IBN917522:IBU917522 ILJ917522:ILQ917522 IVF917522:IVM917522 JFB917522:JFI917522 JOX917522:JPE917522 JYT917522:JZA917522 KIP917522:KIW917522 KSL917522:KSS917522 LCH917522:LCO917522 LMD917522:LMK917522 LVZ917522:LWG917522 MFV917522:MGC917522 MPR917522:MPY917522 MZN917522:MZU917522 NJJ917522:NJQ917522 NTF917522:NTM917522 ODB917522:ODI917522 OMX917522:ONE917522 OWT917522:OXA917522 PGP917522:PGW917522 PQL917522:PQS917522 QAH917522:QAO917522 QKD917522:QKK917522 QTZ917522:QUG917522 RDV917522:REC917522 RNR917522:RNY917522 RXN917522:RXU917522 SHJ917522:SHQ917522 SRF917522:SRM917522 TBB917522:TBI917522 TKX917522:TLE917522 TUT917522:TVA917522 UEP917522:UEW917522 UOL917522:UOS917522 UYH917522:UYO917522 VID917522:VIK917522 VRZ917522:VSG917522 WBV917522:WCC917522 WLR917522:WLY917522 WVN917522:WVU917522 F983058:M983058 JB983058:JI983058 SX983058:TE983058 ACT983058:ADA983058 AMP983058:AMW983058 AWL983058:AWS983058 BGH983058:BGO983058 BQD983058:BQK983058 BZZ983058:CAG983058 CJV983058:CKC983058 CTR983058:CTY983058 DDN983058:DDU983058 DNJ983058:DNQ983058 DXF983058:DXM983058 EHB983058:EHI983058 EQX983058:ERE983058 FAT983058:FBA983058 FKP983058:FKW983058 FUL983058:FUS983058 GEH983058:GEO983058 GOD983058:GOK983058 GXZ983058:GYG983058 HHV983058:HIC983058 HRR983058:HRY983058 IBN983058:IBU983058 ILJ983058:ILQ983058 IVF983058:IVM983058 JFB983058:JFI983058 JOX983058:JPE983058 JYT983058:JZA983058 KIP983058:KIW983058 KSL983058:KSS983058 LCH983058:LCO983058 LMD983058:LMK983058 LVZ983058:LWG983058 MFV983058:MGC983058 MPR983058:MPY983058 MZN983058:MZU983058 NJJ983058:NJQ983058 NTF983058:NTM983058 ODB983058:ODI983058 OMX983058:ONE983058 OWT983058:OXA983058 PGP983058:PGW983058 PQL983058:PQS983058 QAH983058:QAO983058 QKD983058:QKK983058 QTZ983058:QUG983058 RDV983058:REC983058 RNR983058:RNY983058 RXN983058:RXU983058 SHJ983058:SHQ983058 SRF983058:SRM983058 TBB983058:TBI983058 TKX983058:TLE983058 TUT983058:TVA983058 UEP983058:UEW983058 UOL983058:UOS983058 UYH983058:UYO983058 VID983058:VIK983058 VRZ983058:VSG983058 WBV983058:WCC983058 WLR983058:WLY983058 WVN983058:WVU983058 F31:M31 JB31:JI31 SX31:TE31 ACT31:ADA31 AMP31:AMW31 AWL31:AWS31 BGH31:BGO31 BQD31:BQK31 BZZ31:CAG31 CJV31:CKC31 CTR31:CTY31 DDN31:DDU31 DNJ31:DNQ31 DXF31:DXM31 EHB31:EHI31 EQX31:ERE31 FAT31:FBA31 FKP31:FKW31 FUL31:FUS31 GEH31:GEO31 GOD31:GOK31 GXZ31:GYG31 HHV31:HIC31 HRR31:HRY31 IBN31:IBU31 ILJ31:ILQ31 IVF31:IVM31 JFB31:JFI31 JOX31:JPE31 JYT31:JZA31 KIP31:KIW31 KSL31:KSS31 LCH31:LCO31 LMD31:LMK31 LVZ31:LWG31 MFV31:MGC31 MPR31:MPY31 MZN31:MZU31 NJJ31:NJQ31 NTF31:NTM31 ODB31:ODI31 OMX31:ONE31 OWT31:OXA31 PGP31:PGW31 PQL31:PQS31 QAH31:QAO31 QKD31:QKK31 QTZ31:QUG31 RDV31:REC31 RNR31:RNY31 RXN31:RXU31 SHJ31:SHQ31 SRF31:SRM31 TBB31:TBI31 TKX31:TLE31 TUT31:TVA31 UEP31:UEW31 UOL31:UOS31 UYH31:UYO31 VID31:VIK31 VRZ31:VSG31 WBV31:WCC31 WLR31:WLY31 WVN31:WVU31 F65567:M65567 JB65567:JI65567 SX65567:TE65567 ACT65567:ADA65567 AMP65567:AMW65567 AWL65567:AWS65567 BGH65567:BGO65567 BQD65567:BQK65567 BZZ65567:CAG65567 CJV65567:CKC65567 CTR65567:CTY65567 DDN65567:DDU65567 DNJ65567:DNQ65567 DXF65567:DXM65567 EHB65567:EHI65567 EQX65567:ERE65567 FAT65567:FBA65567 FKP65567:FKW65567 FUL65567:FUS65567 GEH65567:GEO65567 GOD65567:GOK65567 GXZ65567:GYG65567 HHV65567:HIC65567 HRR65567:HRY65567 IBN65567:IBU65567 ILJ65567:ILQ65567 IVF65567:IVM65567 JFB65567:JFI65567 JOX65567:JPE65567 JYT65567:JZA65567 KIP65567:KIW65567 KSL65567:KSS65567 LCH65567:LCO65567 LMD65567:LMK65567 LVZ65567:LWG65567 MFV65567:MGC65567 MPR65567:MPY65567 MZN65567:MZU65567 NJJ65567:NJQ65567 NTF65567:NTM65567 ODB65567:ODI65567 OMX65567:ONE65567 OWT65567:OXA65567 PGP65567:PGW65567 PQL65567:PQS65567 QAH65567:QAO65567 QKD65567:QKK65567 QTZ65567:QUG65567 RDV65567:REC65567 RNR65567:RNY65567 RXN65567:RXU65567 SHJ65567:SHQ65567 SRF65567:SRM65567 TBB65567:TBI65567 TKX65567:TLE65567 TUT65567:TVA65567 UEP65567:UEW65567 UOL65567:UOS65567 UYH65567:UYO65567 VID65567:VIK65567 VRZ65567:VSG65567 WBV65567:WCC65567 WLR65567:WLY65567 WVN65567:WVU65567 F131103:M131103 JB131103:JI131103 SX131103:TE131103 ACT131103:ADA131103 AMP131103:AMW131103 AWL131103:AWS131103 BGH131103:BGO131103 BQD131103:BQK131103 BZZ131103:CAG131103 CJV131103:CKC131103 CTR131103:CTY131103 DDN131103:DDU131103 DNJ131103:DNQ131103 DXF131103:DXM131103 EHB131103:EHI131103 EQX131103:ERE131103 FAT131103:FBA131103 FKP131103:FKW131103 FUL131103:FUS131103 GEH131103:GEO131103 GOD131103:GOK131103 GXZ131103:GYG131103 HHV131103:HIC131103 HRR131103:HRY131103 IBN131103:IBU131103 ILJ131103:ILQ131103 IVF131103:IVM131103 JFB131103:JFI131103 JOX131103:JPE131103 JYT131103:JZA131103 KIP131103:KIW131103 KSL131103:KSS131103 LCH131103:LCO131103 LMD131103:LMK131103 LVZ131103:LWG131103 MFV131103:MGC131103 MPR131103:MPY131103 MZN131103:MZU131103 NJJ131103:NJQ131103 NTF131103:NTM131103 ODB131103:ODI131103 OMX131103:ONE131103 OWT131103:OXA131103 PGP131103:PGW131103 PQL131103:PQS131103 QAH131103:QAO131103 QKD131103:QKK131103 QTZ131103:QUG131103 RDV131103:REC131103 RNR131103:RNY131103 RXN131103:RXU131103 SHJ131103:SHQ131103 SRF131103:SRM131103 TBB131103:TBI131103 TKX131103:TLE131103 TUT131103:TVA131103 UEP131103:UEW131103 UOL131103:UOS131103 UYH131103:UYO131103 VID131103:VIK131103 VRZ131103:VSG131103 WBV131103:WCC131103 WLR131103:WLY131103 WVN131103:WVU131103 F196639:M196639 JB196639:JI196639 SX196639:TE196639 ACT196639:ADA196639 AMP196639:AMW196639 AWL196639:AWS196639 BGH196639:BGO196639 BQD196639:BQK196639 BZZ196639:CAG196639 CJV196639:CKC196639 CTR196639:CTY196639 DDN196639:DDU196639 DNJ196639:DNQ196639 DXF196639:DXM196639 EHB196639:EHI196639 EQX196639:ERE196639 FAT196639:FBA196639 FKP196639:FKW196639 FUL196639:FUS196639 GEH196639:GEO196639 GOD196639:GOK196639 GXZ196639:GYG196639 HHV196639:HIC196639 HRR196639:HRY196639 IBN196639:IBU196639 ILJ196639:ILQ196639 IVF196639:IVM196639 JFB196639:JFI196639 JOX196639:JPE196639 JYT196639:JZA196639 KIP196639:KIW196639 KSL196639:KSS196639 LCH196639:LCO196639 LMD196639:LMK196639 LVZ196639:LWG196639 MFV196639:MGC196639 MPR196639:MPY196639 MZN196639:MZU196639 NJJ196639:NJQ196639 NTF196639:NTM196639 ODB196639:ODI196639 OMX196639:ONE196639 OWT196639:OXA196639 PGP196639:PGW196639 PQL196639:PQS196639 QAH196639:QAO196639 QKD196639:QKK196639 QTZ196639:QUG196639 RDV196639:REC196639 RNR196639:RNY196639 RXN196639:RXU196639 SHJ196639:SHQ196639 SRF196639:SRM196639 TBB196639:TBI196639 TKX196639:TLE196639 TUT196639:TVA196639 UEP196639:UEW196639 UOL196639:UOS196639 UYH196639:UYO196639 VID196639:VIK196639 VRZ196639:VSG196639 WBV196639:WCC196639 WLR196639:WLY196639 WVN196639:WVU196639 F262175:M262175 JB262175:JI262175 SX262175:TE262175 ACT262175:ADA262175 AMP262175:AMW262175 AWL262175:AWS262175 BGH262175:BGO262175 BQD262175:BQK262175 BZZ262175:CAG262175 CJV262175:CKC262175 CTR262175:CTY262175 DDN262175:DDU262175 DNJ262175:DNQ262175 DXF262175:DXM262175 EHB262175:EHI262175 EQX262175:ERE262175 FAT262175:FBA262175 FKP262175:FKW262175 FUL262175:FUS262175 GEH262175:GEO262175 GOD262175:GOK262175 GXZ262175:GYG262175 HHV262175:HIC262175 HRR262175:HRY262175 IBN262175:IBU262175 ILJ262175:ILQ262175 IVF262175:IVM262175 JFB262175:JFI262175 JOX262175:JPE262175 JYT262175:JZA262175 KIP262175:KIW262175 KSL262175:KSS262175 LCH262175:LCO262175 LMD262175:LMK262175 LVZ262175:LWG262175 MFV262175:MGC262175 MPR262175:MPY262175 MZN262175:MZU262175 NJJ262175:NJQ262175 NTF262175:NTM262175 ODB262175:ODI262175 OMX262175:ONE262175 OWT262175:OXA262175 PGP262175:PGW262175 PQL262175:PQS262175 QAH262175:QAO262175 QKD262175:QKK262175 QTZ262175:QUG262175 RDV262175:REC262175 RNR262175:RNY262175 RXN262175:RXU262175 SHJ262175:SHQ262175 SRF262175:SRM262175 TBB262175:TBI262175 TKX262175:TLE262175 TUT262175:TVA262175 UEP262175:UEW262175 UOL262175:UOS262175 UYH262175:UYO262175 VID262175:VIK262175 VRZ262175:VSG262175 WBV262175:WCC262175 WLR262175:WLY262175 WVN262175:WVU262175 F327711:M327711 JB327711:JI327711 SX327711:TE327711 ACT327711:ADA327711 AMP327711:AMW327711 AWL327711:AWS327711 BGH327711:BGO327711 BQD327711:BQK327711 BZZ327711:CAG327711 CJV327711:CKC327711 CTR327711:CTY327711 DDN327711:DDU327711 DNJ327711:DNQ327711 DXF327711:DXM327711 EHB327711:EHI327711 EQX327711:ERE327711 FAT327711:FBA327711 FKP327711:FKW327711 FUL327711:FUS327711 GEH327711:GEO327711 GOD327711:GOK327711 GXZ327711:GYG327711 HHV327711:HIC327711 HRR327711:HRY327711 IBN327711:IBU327711 ILJ327711:ILQ327711 IVF327711:IVM327711 JFB327711:JFI327711 JOX327711:JPE327711 JYT327711:JZA327711 KIP327711:KIW327711 KSL327711:KSS327711 LCH327711:LCO327711 LMD327711:LMK327711 LVZ327711:LWG327711 MFV327711:MGC327711 MPR327711:MPY327711 MZN327711:MZU327711 NJJ327711:NJQ327711 NTF327711:NTM327711 ODB327711:ODI327711 OMX327711:ONE327711 OWT327711:OXA327711 PGP327711:PGW327711 PQL327711:PQS327711 QAH327711:QAO327711 QKD327711:QKK327711 QTZ327711:QUG327711 RDV327711:REC327711 RNR327711:RNY327711 RXN327711:RXU327711 SHJ327711:SHQ327711 SRF327711:SRM327711 TBB327711:TBI327711 TKX327711:TLE327711 TUT327711:TVA327711 UEP327711:UEW327711 UOL327711:UOS327711 UYH327711:UYO327711 VID327711:VIK327711 VRZ327711:VSG327711 WBV327711:WCC327711 WLR327711:WLY327711 WVN327711:WVU327711 F393247:M393247 JB393247:JI393247 SX393247:TE393247 ACT393247:ADA393247 AMP393247:AMW393247 AWL393247:AWS393247 BGH393247:BGO393247 BQD393247:BQK393247 BZZ393247:CAG393247 CJV393247:CKC393247 CTR393247:CTY393247 DDN393247:DDU393247 DNJ393247:DNQ393247 DXF393247:DXM393247 EHB393247:EHI393247 EQX393247:ERE393247 FAT393247:FBA393247 FKP393247:FKW393247 FUL393247:FUS393247 GEH393247:GEO393247 GOD393247:GOK393247 GXZ393247:GYG393247 HHV393247:HIC393247 HRR393247:HRY393247 IBN393247:IBU393247 ILJ393247:ILQ393247 IVF393247:IVM393247 JFB393247:JFI393247 JOX393247:JPE393247 JYT393247:JZA393247 KIP393247:KIW393247 KSL393247:KSS393247 LCH393247:LCO393247 LMD393247:LMK393247 LVZ393247:LWG393247 MFV393247:MGC393247 MPR393247:MPY393247 MZN393247:MZU393247 NJJ393247:NJQ393247 NTF393247:NTM393247 ODB393247:ODI393247 OMX393247:ONE393247 OWT393247:OXA393247 PGP393247:PGW393247 PQL393247:PQS393247 QAH393247:QAO393247 QKD393247:QKK393247 QTZ393247:QUG393247 RDV393247:REC393247 RNR393247:RNY393247 RXN393247:RXU393247 SHJ393247:SHQ393247 SRF393247:SRM393247 TBB393247:TBI393247 TKX393247:TLE393247 TUT393247:TVA393247 UEP393247:UEW393247 UOL393247:UOS393247 UYH393247:UYO393247 VID393247:VIK393247 VRZ393247:VSG393247 WBV393247:WCC393247 WLR393247:WLY393247 WVN393247:WVU393247 F458783:M458783 JB458783:JI458783 SX458783:TE458783 ACT458783:ADA458783 AMP458783:AMW458783 AWL458783:AWS458783 BGH458783:BGO458783 BQD458783:BQK458783 BZZ458783:CAG458783 CJV458783:CKC458783 CTR458783:CTY458783 DDN458783:DDU458783 DNJ458783:DNQ458783 DXF458783:DXM458783 EHB458783:EHI458783 EQX458783:ERE458783 FAT458783:FBA458783 FKP458783:FKW458783 FUL458783:FUS458783 GEH458783:GEO458783 GOD458783:GOK458783 GXZ458783:GYG458783 HHV458783:HIC458783 HRR458783:HRY458783 IBN458783:IBU458783 ILJ458783:ILQ458783 IVF458783:IVM458783 JFB458783:JFI458783 JOX458783:JPE458783 JYT458783:JZA458783 KIP458783:KIW458783 KSL458783:KSS458783 LCH458783:LCO458783 LMD458783:LMK458783 LVZ458783:LWG458783 MFV458783:MGC458783 MPR458783:MPY458783 MZN458783:MZU458783 NJJ458783:NJQ458783 NTF458783:NTM458783 ODB458783:ODI458783 OMX458783:ONE458783 OWT458783:OXA458783 PGP458783:PGW458783 PQL458783:PQS458783 QAH458783:QAO458783 QKD458783:QKK458783 QTZ458783:QUG458783 RDV458783:REC458783 RNR458783:RNY458783 RXN458783:RXU458783 SHJ458783:SHQ458783 SRF458783:SRM458783 TBB458783:TBI458783 TKX458783:TLE458783 TUT458783:TVA458783 UEP458783:UEW458783 UOL458783:UOS458783 UYH458783:UYO458783 VID458783:VIK458783 VRZ458783:VSG458783 WBV458783:WCC458783 WLR458783:WLY458783 WVN458783:WVU458783 F524319:M524319 JB524319:JI524319 SX524319:TE524319 ACT524319:ADA524319 AMP524319:AMW524319 AWL524319:AWS524319 BGH524319:BGO524319 BQD524319:BQK524319 BZZ524319:CAG524319 CJV524319:CKC524319 CTR524319:CTY524319 DDN524319:DDU524319 DNJ524319:DNQ524319 DXF524319:DXM524319 EHB524319:EHI524319 EQX524319:ERE524319 FAT524319:FBA524319 FKP524319:FKW524319 FUL524319:FUS524319 GEH524319:GEO524319 GOD524319:GOK524319 GXZ524319:GYG524319 HHV524319:HIC524319 HRR524319:HRY524319 IBN524319:IBU524319 ILJ524319:ILQ524319 IVF524319:IVM524319 JFB524319:JFI524319 JOX524319:JPE524319 JYT524319:JZA524319 KIP524319:KIW524319 KSL524319:KSS524319 LCH524319:LCO524319 LMD524319:LMK524319 LVZ524319:LWG524319 MFV524319:MGC524319 MPR524319:MPY524319 MZN524319:MZU524319 NJJ524319:NJQ524319 NTF524319:NTM524319 ODB524319:ODI524319 OMX524319:ONE524319 OWT524319:OXA524319 PGP524319:PGW524319 PQL524319:PQS524319 QAH524319:QAO524319 QKD524319:QKK524319 QTZ524319:QUG524319 RDV524319:REC524319 RNR524319:RNY524319 RXN524319:RXU524319 SHJ524319:SHQ524319 SRF524319:SRM524319 TBB524319:TBI524319 TKX524319:TLE524319 TUT524319:TVA524319 UEP524319:UEW524319 UOL524319:UOS524319 UYH524319:UYO524319 VID524319:VIK524319 VRZ524319:VSG524319 WBV524319:WCC524319 WLR524319:WLY524319 WVN524319:WVU524319 F589855:M589855 JB589855:JI589855 SX589855:TE589855 ACT589855:ADA589855 AMP589855:AMW589855 AWL589855:AWS589855 BGH589855:BGO589855 BQD589855:BQK589855 BZZ589855:CAG589855 CJV589855:CKC589855 CTR589855:CTY589855 DDN589855:DDU589855 DNJ589855:DNQ589855 DXF589855:DXM589855 EHB589855:EHI589855 EQX589855:ERE589855 FAT589855:FBA589855 FKP589855:FKW589855 FUL589855:FUS589855 GEH589855:GEO589855 GOD589855:GOK589855 GXZ589855:GYG589855 HHV589855:HIC589855 HRR589855:HRY589855 IBN589855:IBU589855 ILJ589855:ILQ589855 IVF589855:IVM589855 JFB589855:JFI589855 JOX589855:JPE589855 JYT589855:JZA589855 KIP589855:KIW589855 KSL589855:KSS589855 LCH589855:LCO589855 LMD589855:LMK589855 LVZ589855:LWG589855 MFV589855:MGC589855 MPR589855:MPY589855 MZN589855:MZU589855 NJJ589855:NJQ589855 NTF589855:NTM589855 ODB589855:ODI589855 OMX589855:ONE589855 OWT589855:OXA589855 PGP589855:PGW589855 PQL589855:PQS589855 QAH589855:QAO589855 QKD589855:QKK589855 QTZ589855:QUG589855 RDV589855:REC589855 RNR589855:RNY589855 RXN589855:RXU589855 SHJ589855:SHQ589855 SRF589855:SRM589855 TBB589855:TBI589855 TKX589855:TLE589855 TUT589855:TVA589855 UEP589855:UEW589855 UOL589855:UOS589855 UYH589855:UYO589855 VID589855:VIK589855 VRZ589855:VSG589855 WBV589855:WCC589855 WLR589855:WLY589855 WVN589855:WVU589855 F655391:M655391 JB655391:JI655391 SX655391:TE655391 ACT655391:ADA655391 AMP655391:AMW655391 AWL655391:AWS655391 BGH655391:BGO655391 BQD655391:BQK655391 BZZ655391:CAG655391 CJV655391:CKC655391 CTR655391:CTY655391 DDN655391:DDU655391 DNJ655391:DNQ655391 DXF655391:DXM655391 EHB655391:EHI655391 EQX655391:ERE655391 FAT655391:FBA655391 FKP655391:FKW655391 FUL655391:FUS655391 GEH655391:GEO655391 GOD655391:GOK655391 GXZ655391:GYG655391 HHV655391:HIC655391 HRR655391:HRY655391 IBN655391:IBU655391 ILJ655391:ILQ655391 IVF655391:IVM655391 JFB655391:JFI655391 JOX655391:JPE655391 JYT655391:JZA655391 KIP655391:KIW655391 KSL655391:KSS655391 LCH655391:LCO655391 LMD655391:LMK655391 LVZ655391:LWG655391 MFV655391:MGC655391 MPR655391:MPY655391 MZN655391:MZU655391 NJJ655391:NJQ655391 NTF655391:NTM655391 ODB655391:ODI655391 OMX655391:ONE655391 OWT655391:OXA655391 PGP655391:PGW655391 PQL655391:PQS655391 QAH655391:QAO655391 QKD655391:QKK655391 QTZ655391:QUG655391 RDV655391:REC655391 RNR655391:RNY655391 RXN655391:RXU655391 SHJ655391:SHQ655391 SRF655391:SRM655391 TBB655391:TBI655391 TKX655391:TLE655391 TUT655391:TVA655391 UEP655391:UEW655391 UOL655391:UOS655391 UYH655391:UYO655391 VID655391:VIK655391 VRZ655391:VSG655391 WBV655391:WCC655391 WLR655391:WLY655391 WVN655391:WVU655391 F720927:M720927 JB720927:JI720927 SX720927:TE720927 ACT720927:ADA720927 AMP720927:AMW720927 AWL720927:AWS720927 BGH720927:BGO720927 BQD720927:BQK720927 BZZ720927:CAG720927 CJV720927:CKC720927 CTR720927:CTY720927 DDN720927:DDU720927 DNJ720927:DNQ720927 DXF720927:DXM720927 EHB720927:EHI720927 EQX720927:ERE720927 FAT720927:FBA720927 FKP720927:FKW720927 FUL720927:FUS720927 GEH720927:GEO720927 GOD720927:GOK720927 GXZ720927:GYG720927 HHV720927:HIC720927 HRR720927:HRY720927 IBN720927:IBU720927 ILJ720927:ILQ720927 IVF720927:IVM720927 JFB720927:JFI720927 JOX720927:JPE720927 JYT720927:JZA720927 KIP720927:KIW720927 KSL720927:KSS720927 LCH720927:LCO720927 LMD720927:LMK720927 LVZ720927:LWG720927 MFV720927:MGC720927 MPR720927:MPY720927 MZN720927:MZU720927 NJJ720927:NJQ720927 NTF720927:NTM720927 ODB720927:ODI720927 OMX720927:ONE720927 OWT720927:OXA720927 PGP720927:PGW720927 PQL720927:PQS720927 QAH720927:QAO720927 QKD720927:QKK720927 QTZ720927:QUG720927 RDV720927:REC720927 RNR720927:RNY720927 RXN720927:RXU720927 SHJ720927:SHQ720927 SRF720927:SRM720927 TBB720927:TBI720927 TKX720927:TLE720927 TUT720927:TVA720927 UEP720927:UEW720927 UOL720927:UOS720927 UYH720927:UYO720927 VID720927:VIK720927 VRZ720927:VSG720927 WBV720927:WCC720927 WLR720927:WLY720927 WVN720927:WVU720927 F786463:M786463 JB786463:JI786463 SX786463:TE786463 ACT786463:ADA786463 AMP786463:AMW786463 AWL786463:AWS786463 BGH786463:BGO786463 BQD786463:BQK786463 BZZ786463:CAG786463 CJV786463:CKC786463 CTR786463:CTY786463 DDN786463:DDU786463 DNJ786463:DNQ786463 DXF786463:DXM786463 EHB786463:EHI786463 EQX786463:ERE786463 FAT786463:FBA786463 FKP786463:FKW786463 FUL786463:FUS786463 GEH786463:GEO786463 GOD786463:GOK786463 GXZ786463:GYG786463 HHV786463:HIC786463 HRR786463:HRY786463 IBN786463:IBU786463 ILJ786463:ILQ786463 IVF786463:IVM786463 JFB786463:JFI786463 JOX786463:JPE786463 JYT786463:JZA786463 KIP786463:KIW786463 KSL786463:KSS786463 LCH786463:LCO786463 LMD786463:LMK786463 LVZ786463:LWG786463 MFV786463:MGC786463 MPR786463:MPY786463 MZN786463:MZU786463 NJJ786463:NJQ786463 NTF786463:NTM786463 ODB786463:ODI786463 OMX786463:ONE786463 OWT786463:OXA786463 PGP786463:PGW786463 PQL786463:PQS786463 QAH786463:QAO786463 QKD786463:QKK786463 QTZ786463:QUG786463 RDV786463:REC786463 RNR786463:RNY786463 RXN786463:RXU786463 SHJ786463:SHQ786463 SRF786463:SRM786463 TBB786463:TBI786463 TKX786463:TLE786463 TUT786463:TVA786463 UEP786463:UEW786463 UOL786463:UOS786463 UYH786463:UYO786463 VID786463:VIK786463 VRZ786463:VSG786463 WBV786463:WCC786463 WLR786463:WLY786463 WVN786463:WVU786463 F851999:M851999 JB851999:JI851999 SX851999:TE851999 ACT851999:ADA851999 AMP851999:AMW851999 AWL851999:AWS851999 BGH851999:BGO851999 BQD851999:BQK851999 BZZ851999:CAG851999 CJV851999:CKC851999 CTR851999:CTY851999 DDN851999:DDU851999 DNJ851999:DNQ851999 DXF851999:DXM851999 EHB851999:EHI851999 EQX851999:ERE851999 FAT851999:FBA851999 FKP851999:FKW851999 FUL851999:FUS851999 GEH851999:GEO851999 GOD851999:GOK851999 GXZ851999:GYG851999 HHV851999:HIC851999 HRR851999:HRY851999 IBN851999:IBU851999 ILJ851999:ILQ851999 IVF851999:IVM851999 JFB851999:JFI851999 JOX851999:JPE851999 JYT851999:JZA851999 KIP851999:KIW851999 KSL851999:KSS851999 LCH851999:LCO851999 LMD851999:LMK851999 LVZ851999:LWG851999 MFV851999:MGC851999 MPR851999:MPY851999 MZN851999:MZU851999 NJJ851999:NJQ851999 NTF851999:NTM851999 ODB851999:ODI851999 OMX851999:ONE851999 OWT851999:OXA851999 PGP851999:PGW851999 PQL851999:PQS851999 QAH851999:QAO851999 QKD851999:QKK851999 QTZ851999:QUG851999 RDV851999:REC851999 RNR851999:RNY851999 RXN851999:RXU851999 SHJ851999:SHQ851999 SRF851999:SRM851999 TBB851999:TBI851999 TKX851999:TLE851999 TUT851999:TVA851999 UEP851999:UEW851999 UOL851999:UOS851999 UYH851999:UYO851999 VID851999:VIK851999 VRZ851999:VSG851999 WBV851999:WCC851999 WLR851999:WLY851999 WVN851999:WVU851999 F917535:M917535 JB917535:JI917535 SX917535:TE917535 ACT917535:ADA917535 AMP917535:AMW917535 AWL917535:AWS917535 BGH917535:BGO917535 BQD917535:BQK917535 BZZ917535:CAG917535 CJV917535:CKC917535 CTR917535:CTY917535 DDN917535:DDU917535 DNJ917535:DNQ917535 DXF917535:DXM917535 EHB917535:EHI917535 EQX917535:ERE917535 FAT917535:FBA917535 FKP917535:FKW917535 FUL917535:FUS917535 GEH917535:GEO917535 GOD917535:GOK917535 GXZ917535:GYG917535 HHV917535:HIC917535 HRR917535:HRY917535 IBN917535:IBU917535 ILJ917535:ILQ917535 IVF917535:IVM917535 JFB917535:JFI917535 JOX917535:JPE917535 JYT917535:JZA917535 KIP917535:KIW917535 KSL917535:KSS917535 LCH917535:LCO917535 LMD917535:LMK917535 LVZ917535:LWG917535 MFV917535:MGC917535 MPR917535:MPY917535 MZN917535:MZU917535 NJJ917535:NJQ917535 NTF917535:NTM917535 ODB917535:ODI917535 OMX917535:ONE917535 OWT917535:OXA917535 PGP917535:PGW917535 PQL917535:PQS917535 QAH917535:QAO917535 QKD917535:QKK917535 QTZ917535:QUG917535 RDV917535:REC917535 RNR917535:RNY917535 RXN917535:RXU917535 SHJ917535:SHQ917535 SRF917535:SRM917535 TBB917535:TBI917535 TKX917535:TLE917535 TUT917535:TVA917535 UEP917535:UEW917535 UOL917535:UOS917535 UYH917535:UYO917535 VID917535:VIK917535 VRZ917535:VSG917535 WBV917535:WCC917535 WLR917535:WLY917535 WVN917535:WVU917535 F983071:M983071 JB983071:JI983071 SX983071:TE983071 ACT983071:ADA983071 AMP983071:AMW983071 AWL983071:AWS983071 BGH983071:BGO983071 BQD983071:BQK983071 BZZ983071:CAG983071 CJV983071:CKC983071 CTR983071:CTY983071 DDN983071:DDU983071 DNJ983071:DNQ983071 DXF983071:DXM983071 EHB983071:EHI983071 EQX983071:ERE983071 FAT983071:FBA983071 FKP983071:FKW983071 FUL983071:FUS983071 GEH983071:GEO983071 GOD983071:GOK983071 GXZ983071:GYG983071 HHV983071:HIC983071 HRR983071:HRY983071 IBN983071:IBU983071 ILJ983071:ILQ983071 IVF983071:IVM983071 JFB983071:JFI983071 JOX983071:JPE983071 JYT983071:JZA983071 KIP983071:KIW983071 KSL983071:KSS983071 LCH983071:LCO983071 LMD983071:LMK983071 LVZ983071:LWG983071 MFV983071:MGC983071 MPR983071:MPY983071 MZN983071:MZU983071 NJJ983071:NJQ983071 NTF983071:NTM983071 ODB983071:ODI983071 OMX983071:ONE983071 OWT983071:OXA983071 PGP983071:PGW983071 PQL983071:PQS983071 QAH983071:QAO983071 QKD983071:QKK983071 QTZ983071:QUG983071 RDV983071:REC983071 RNR983071:RNY983071 RXN983071:RXU983071 SHJ983071:SHQ983071 SRF983071:SRM983071 TBB983071:TBI983071 TKX983071:TLE983071 TUT983071:TVA983071 UEP983071:UEW983071 UOL983071:UOS983071 UYH983071:UYO983071 VID983071:VIK983071 VRZ983071:VSG983071 WBV983071:WCC983071 WLR983071:WLY983071 WVN983071:WVU983071 F11:AH11 JB11:KD11 SX11:TZ11 ACT11:ADV11 AMP11:ANR11 AWL11:AXN11 BGH11:BHJ11 BQD11:BRF11 BZZ11:CBB11 CJV11:CKX11 CTR11:CUT11 DDN11:DEP11 DNJ11:DOL11 DXF11:DYH11 EHB11:EID11 EQX11:ERZ11 FAT11:FBV11 FKP11:FLR11 FUL11:FVN11 GEH11:GFJ11 GOD11:GPF11 GXZ11:GZB11 HHV11:HIX11 HRR11:HST11 IBN11:ICP11 ILJ11:IML11 IVF11:IWH11 JFB11:JGD11 JOX11:JPZ11 JYT11:JZV11 KIP11:KJR11 KSL11:KTN11 LCH11:LDJ11 LMD11:LNF11 LVZ11:LXB11 MFV11:MGX11 MPR11:MQT11 MZN11:NAP11 NJJ11:NKL11 NTF11:NUH11 ODB11:OED11 OMX11:ONZ11 OWT11:OXV11 PGP11:PHR11 PQL11:PRN11 QAH11:QBJ11 QKD11:QLF11 QTZ11:QVB11 RDV11:REX11 RNR11:ROT11 RXN11:RYP11 SHJ11:SIL11 SRF11:SSH11 TBB11:TCD11 TKX11:TLZ11 TUT11:TVV11 UEP11:UFR11 UOL11:UPN11 UYH11:UZJ11 VID11:VJF11 VRZ11:VTB11 WBV11:WCX11 WLR11:WMT11 WVN11:WWP11 F65547:AH65547 JB65547:KD65547 SX65547:TZ65547 ACT65547:ADV65547 AMP65547:ANR65547 AWL65547:AXN65547 BGH65547:BHJ65547 BQD65547:BRF65547 BZZ65547:CBB65547 CJV65547:CKX65547 CTR65547:CUT65547 DDN65547:DEP65547 DNJ65547:DOL65547 DXF65547:DYH65547 EHB65547:EID65547 EQX65547:ERZ65547 FAT65547:FBV65547 FKP65547:FLR65547 FUL65547:FVN65547 GEH65547:GFJ65547 GOD65547:GPF65547 GXZ65547:GZB65547 HHV65547:HIX65547 HRR65547:HST65547 IBN65547:ICP65547 ILJ65547:IML65547 IVF65547:IWH65547 JFB65547:JGD65547 JOX65547:JPZ65547 JYT65547:JZV65547 KIP65547:KJR65547 KSL65547:KTN65547 LCH65547:LDJ65547 LMD65547:LNF65547 LVZ65547:LXB65547 MFV65547:MGX65547 MPR65547:MQT65547 MZN65547:NAP65547 NJJ65547:NKL65547 NTF65547:NUH65547 ODB65547:OED65547 OMX65547:ONZ65547 OWT65547:OXV65547 PGP65547:PHR65547 PQL65547:PRN65547 QAH65547:QBJ65547 QKD65547:QLF65547 QTZ65547:QVB65547 RDV65547:REX65547 RNR65547:ROT65547 RXN65547:RYP65547 SHJ65547:SIL65547 SRF65547:SSH65547 TBB65547:TCD65547 TKX65547:TLZ65547 TUT65547:TVV65547 UEP65547:UFR65547 UOL65547:UPN65547 UYH65547:UZJ65547 VID65547:VJF65547 VRZ65547:VTB65547 WBV65547:WCX65547 WLR65547:WMT65547 WVN65547:WWP65547 F131083:AH131083 JB131083:KD131083 SX131083:TZ131083 ACT131083:ADV131083 AMP131083:ANR131083 AWL131083:AXN131083 BGH131083:BHJ131083 BQD131083:BRF131083 BZZ131083:CBB131083 CJV131083:CKX131083 CTR131083:CUT131083 DDN131083:DEP131083 DNJ131083:DOL131083 DXF131083:DYH131083 EHB131083:EID131083 EQX131083:ERZ131083 FAT131083:FBV131083 FKP131083:FLR131083 FUL131083:FVN131083 GEH131083:GFJ131083 GOD131083:GPF131083 GXZ131083:GZB131083 HHV131083:HIX131083 HRR131083:HST131083 IBN131083:ICP131083 ILJ131083:IML131083 IVF131083:IWH131083 JFB131083:JGD131083 JOX131083:JPZ131083 JYT131083:JZV131083 KIP131083:KJR131083 KSL131083:KTN131083 LCH131083:LDJ131083 LMD131083:LNF131083 LVZ131083:LXB131083 MFV131083:MGX131083 MPR131083:MQT131083 MZN131083:NAP131083 NJJ131083:NKL131083 NTF131083:NUH131083 ODB131083:OED131083 OMX131083:ONZ131083 OWT131083:OXV131083 PGP131083:PHR131083 PQL131083:PRN131083 QAH131083:QBJ131083 QKD131083:QLF131083 QTZ131083:QVB131083 RDV131083:REX131083 RNR131083:ROT131083 RXN131083:RYP131083 SHJ131083:SIL131083 SRF131083:SSH131083 TBB131083:TCD131083 TKX131083:TLZ131083 TUT131083:TVV131083 UEP131083:UFR131083 UOL131083:UPN131083 UYH131083:UZJ131083 VID131083:VJF131083 VRZ131083:VTB131083 WBV131083:WCX131083 WLR131083:WMT131083 WVN131083:WWP131083 F196619:AH196619 JB196619:KD196619 SX196619:TZ196619 ACT196619:ADV196619 AMP196619:ANR196619 AWL196619:AXN196619 BGH196619:BHJ196619 BQD196619:BRF196619 BZZ196619:CBB196619 CJV196619:CKX196619 CTR196619:CUT196619 DDN196619:DEP196619 DNJ196619:DOL196619 DXF196619:DYH196619 EHB196619:EID196619 EQX196619:ERZ196619 FAT196619:FBV196619 FKP196619:FLR196619 FUL196619:FVN196619 GEH196619:GFJ196619 GOD196619:GPF196619 GXZ196619:GZB196619 HHV196619:HIX196619 HRR196619:HST196619 IBN196619:ICP196619 ILJ196619:IML196619 IVF196619:IWH196619 JFB196619:JGD196619 JOX196619:JPZ196619 JYT196619:JZV196619 KIP196619:KJR196619 KSL196619:KTN196619 LCH196619:LDJ196619 LMD196619:LNF196619 LVZ196619:LXB196619 MFV196619:MGX196619 MPR196619:MQT196619 MZN196619:NAP196619 NJJ196619:NKL196619 NTF196619:NUH196619 ODB196619:OED196619 OMX196619:ONZ196619 OWT196619:OXV196619 PGP196619:PHR196619 PQL196619:PRN196619 QAH196619:QBJ196619 QKD196619:QLF196619 QTZ196619:QVB196619 RDV196619:REX196619 RNR196619:ROT196619 RXN196619:RYP196619 SHJ196619:SIL196619 SRF196619:SSH196619 TBB196619:TCD196619 TKX196619:TLZ196619 TUT196619:TVV196619 UEP196619:UFR196619 UOL196619:UPN196619 UYH196619:UZJ196619 VID196619:VJF196619 VRZ196619:VTB196619 WBV196619:WCX196619 WLR196619:WMT196619 WVN196619:WWP196619 F262155:AH262155 JB262155:KD262155 SX262155:TZ262155 ACT262155:ADV262155 AMP262155:ANR262155 AWL262155:AXN262155 BGH262155:BHJ262155 BQD262155:BRF262155 BZZ262155:CBB262155 CJV262155:CKX262155 CTR262155:CUT262155 DDN262155:DEP262155 DNJ262155:DOL262155 DXF262155:DYH262155 EHB262155:EID262155 EQX262155:ERZ262155 FAT262155:FBV262155 FKP262155:FLR262155 FUL262155:FVN262155 GEH262155:GFJ262155 GOD262155:GPF262155 GXZ262155:GZB262155 HHV262155:HIX262155 HRR262155:HST262155 IBN262155:ICP262155 ILJ262155:IML262155 IVF262155:IWH262155 JFB262155:JGD262155 JOX262155:JPZ262155 JYT262155:JZV262155 KIP262155:KJR262155 KSL262155:KTN262155 LCH262155:LDJ262155 LMD262155:LNF262155 LVZ262155:LXB262155 MFV262155:MGX262155 MPR262155:MQT262155 MZN262155:NAP262155 NJJ262155:NKL262155 NTF262155:NUH262155 ODB262155:OED262155 OMX262155:ONZ262155 OWT262155:OXV262155 PGP262155:PHR262155 PQL262155:PRN262155 QAH262155:QBJ262155 QKD262155:QLF262155 QTZ262155:QVB262155 RDV262155:REX262155 RNR262155:ROT262155 RXN262155:RYP262155 SHJ262155:SIL262155 SRF262155:SSH262155 TBB262155:TCD262155 TKX262155:TLZ262155 TUT262155:TVV262155 UEP262155:UFR262155 UOL262155:UPN262155 UYH262155:UZJ262155 VID262155:VJF262155 VRZ262155:VTB262155 WBV262155:WCX262155 WLR262155:WMT262155 WVN262155:WWP262155 F327691:AH327691 JB327691:KD327691 SX327691:TZ327691 ACT327691:ADV327691 AMP327691:ANR327691 AWL327691:AXN327691 BGH327691:BHJ327691 BQD327691:BRF327691 BZZ327691:CBB327691 CJV327691:CKX327691 CTR327691:CUT327691 DDN327691:DEP327691 DNJ327691:DOL327691 DXF327691:DYH327691 EHB327691:EID327691 EQX327691:ERZ327691 FAT327691:FBV327691 FKP327691:FLR327691 FUL327691:FVN327691 GEH327691:GFJ327691 GOD327691:GPF327691 GXZ327691:GZB327691 HHV327691:HIX327691 HRR327691:HST327691 IBN327691:ICP327691 ILJ327691:IML327691 IVF327691:IWH327691 JFB327691:JGD327691 JOX327691:JPZ327691 JYT327691:JZV327691 KIP327691:KJR327691 KSL327691:KTN327691 LCH327691:LDJ327691 LMD327691:LNF327691 LVZ327691:LXB327691 MFV327691:MGX327691 MPR327691:MQT327691 MZN327691:NAP327691 NJJ327691:NKL327691 NTF327691:NUH327691 ODB327691:OED327691 OMX327691:ONZ327691 OWT327691:OXV327691 PGP327691:PHR327691 PQL327691:PRN327691 QAH327691:QBJ327691 QKD327691:QLF327691 QTZ327691:QVB327691 RDV327691:REX327691 RNR327691:ROT327691 RXN327691:RYP327691 SHJ327691:SIL327691 SRF327691:SSH327691 TBB327691:TCD327691 TKX327691:TLZ327691 TUT327691:TVV327691 UEP327691:UFR327691 UOL327691:UPN327691 UYH327691:UZJ327691 VID327691:VJF327691 VRZ327691:VTB327691 WBV327691:WCX327691 WLR327691:WMT327691 WVN327691:WWP327691 F393227:AH393227 JB393227:KD393227 SX393227:TZ393227 ACT393227:ADV393227 AMP393227:ANR393227 AWL393227:AXN393227 BGH393227:BHJ393227 BQD393227:BRF393227 BZZ393227:CBB393227 CJV393227:CKX393227 CTR393227:CUT393227 DDN393227:DEP393227 DNJ393227:DOL393227 DXF393227:DYH393227 EHB393227:EID393227 EQX393227:ERZ393227 FAT393227:FBV393227 FKP393227:FLR393227 FUL393227:FVN393227 GEH393227:GFJ393227 GOD393227:GPF393227 GXZ393227:GZB393227 HHV393227:HIX393227 HRR393227:HST393227 IBN393227:ICP393227 ILJ393227:IML393227 IVF393227:IWH393227 JFB393227:JGD393227 JOX393227:JPZ393227 JYT393227:JZV393227 KIP393227:KJR393227 KSL393227:KTN393227 LCH393227:LDJ393227 LMD393227:LNF393227 LVZ393227:LXB393227 MFV393227:MGX393227 MPR393227:MQT393227 MZN393227:NAP393227 NJJ393227:NKL393227 NTF393227:NUH393227 ODB393227:OED393227 OMX393227:ONZ393227 OWT393227:OXV393227 PGP393227:PHR393227 PQL393227:PRN393227 QAH393227:QBJ393227 QKD393227:QLF393227 QTZ393227:QVB393227 RDV393227:REX393227 RNR393227:ROT393227 RXN393227:RYP393227 SHJ393227:SIL393227 SRF393227:SSH393227 TBB393227:TCD393227 TKX393227:TLZ393227 TUT393227:TVV393227 UEP393227:UFR393227 UOL393227:UPN393227 UYH393227:UZJ393227 VID393227:VJF393227 VRZ393227:VTB393227 WBV393227:WCX393227 WLR393227:WMT393227 WVN393227:WWP393227 F458763:AH458763 JB458763:KD458763 SX458763:TZ458763 ACT458763:ADV458763 AMP458763:ANR458763 AWL458763:AXN458763 BGH458763:BHJ458763 BQD458763:BRF458763 BZZ458763:CBB458763 CJV458763:CKX458763 CTR458763:CUT458763 DDN458763:DEP458763 DNJ458763:DOL458763 DXF458763:DYH458763 EHB458763:EID458763 EQX458763:ERZ458763 FAT458763:FBV458763 FKP458763:FLR458763 FUL458763:FVN458763 GEH458763:GFJ458763 GOD458763:GPF458763 GXZ458763:GZB458763 HHV458763:HIX458763 HRR458763:HST458763 IBN458763:ICP458763 ILJ458763:IML458763 IVF458763:IWH458763 JFB458763:JGD458763 JOX458763:JPZ458763 JYT458763:JZV458763 KIP458763:KJR458763 KSL458763:KTN458763 LCH458763:LDJ458763 LMD458763:LNF458763 LVZ458763:LXB458763 MFV458763:MGX458763 MPR458763:MQT458763 MZN458763:NAP458763 NJJ458763:NKL458763 NTF458763:NUH458763 ODB458763:OED458763 OMX458763:ONZ458763 OWT458763:OXV458763 PGP458763:PHR458763 PQL458763:PRN458763 QAH458763:QBJ458763 QKD458763:QLF458763 QTZ458763:QVB458763 RDV458763:REX458763 RNR458763:ROT458763 RXN458763:RYP458763 SHJ458763:SIL458763 SRF458763:SSH458763 TBB458763:TCD458763 TKX458763:TLZ458763 TUT458763:TVV458763 UEP458763:UFR458763 UOL458763:UPN458763 UYH458763:UZJ458763 VID458763:VJF458763 VRZ458763:VTB458763 WBV458763:WCX458763 WLR458763:WMT458763 WVN458763:WWP458763 F524299:AH524299 JB524299:KD524299 SX524299:TZ524299 ACT524299:ADV524299 AMP524299:ANR524299 AWL524299:AXN524299 BGH524299:BHJ524299 BQD524299:BRF524299 BZZ524299:CBB524299 CJV524299:CKX524299 CTR524299:CUT524299 DDN524299:DEP524299 DNJ524299:DOL524299 DXF524299:DYH524299 EHB524299:EID524299 EQX524299:ERZ524299 FAT524299:FBV524299 FKP524299:FLR524299 FUL524299:FVN524299 GEH524299:GFJ524299 GOD524299:GPF524299 GXZ524299:GZB524299 HHV524299:HIX524299 HRR524299:HST524299 IBN524299:ICP524299 ILJ524299:IML524299 IVF524299:IWH524299 JFB524299:JGD524299 JOX524299:JPZ524299 JYT524299:JZV524299 KIP524299:KJR524299 KSL524299:KTN524299 LCH524299:LDJ524299 LMD524299:LNF524299 LVZ524299:LXB524299 MFV524299:MGX524299 MPR524299:MQT524299 MZN524299:NAP524299 NJJ524299:NKL524299 NTF524299:NUH524299 ODB524299:OED524299 OMX524299:ONZ524299 OWT524299:OXV524299 PGP524299:PHR524299 PQL524299:PRN524299 QAH524299:QBJ524299 QKD524299:QLF524299 QTZ524299:QVB524299 RDV524299:REX524299 RNR524299:ROT524299 RXN524299:RYP524299 SHJ524299:SIL524299 SRF524299:SSH524299 TBB524299:TCD524299 TKX524299:TLZ524299 TUT524299:TVV524299 UEP524299:UFR524299 UOL524299:UPN524299 UYH524299:UZJ524299 VID524299:VJF524299 VRZ524299:VTB524299 WBV524299:WCX524299 WLR524299:WMT524299 WVN524299:WWP524299 F589835:AH589835 JB589835:KD589835 SX589835:TZ589835 ACT589835:ADV589835 AMP589835:ANR589835 AWL589835:AXN589835 BGH589835:BHJ589835 BQD589835:BRF589835 BZZ589835:CBB589835 CJV589835:CKX589835 CTR589835:CUT589835 DDN589835:DEP589835 DNJ589835:DOL589835 DXF589835:DYH589835 EHB589835:EID589835 EQX589835:ERZ589835 FAT589835:FBV589835 FKP589835:FLR589835 FUL589835:FVN589835 GEH589835:GFJ589835 GOD589835:GPF589835 GXZ589835:GZB589835 HHV589835:HIX589835 HRR589835:HST589835 IBN589835:ICP589835 ILJ589835:IML589835 IVF589835:IWH589835 JFB589835:JGD589835 JOX589835:JPZ589835 JYT589835:JZV589835 KIP589835:KJR589835 KSL589835:KTN589835 LCH589835:LDJ589835 LMD589835:LNF589835 LVZ589835:LXB589835 MFV589835:MGX589835 MPR589835:MQT589835 MZN589835:NAP589835 NJJ589835:NKL589835 NTF589835:NUH589835 ODB589835:OED589835 OMX589835:ONZ589835 OWT589835:OXV589835 PGP589835:PHR589835 PQL589835:PRN589835 QAH589835:QBJ589835 QKD589835:QLF589835 QTZ589835:QVB589835 RDV589835:REX589835 RNR589835:ROT589835 RXN589835:RYP589835 SHJ589835:SIL589835 SRF589835:SSH589835 TBB589835:TCD589835 TKX589835:TLZ589835 TUT589835:TVV589835 UEP589835:UFR589835 UOL589835:UPN589835 UYH589835:UZJ589835 VID589835:VJF589835 VRZ589835:VTB589835 WBV589835:WCX589835 WLR589835:WMT589835 WVN589835:WWP589835 F655371:AH655371 JB655371:KD655371 SX655371:TZ655371 ACT655371:ADV655371 AMP655371:ANR655371 AWL655371:AXN655371 BGH655371:BHJ655371 BQD655371:BRF655371 BZZ655371:CBB655371 CJV655371:CKX655371 CTR655371:CUT655371 DDN655371:DEP655371 DNJ655371:DOL655371 DXF655371:DYH655371 EHB655371:EID655371 EQX655371:ERZ655371 FAT655371:FBV655371 FKP655371:FLR655371 FUL655371:FVN655371 GEH655371:GFJ655371 GOD655371:GPF655371 GXZ655371:GZB655371 HHV655371:HIX655371 HRR655371:HST655371 IBN655371:ICP655371 ILJ655371:IML655371 IVF655371:IWH655371 JFB655371:JGD655371 JOX655371:JPZ655371 JYT655371:JZV655371 KIP655371:KJR655371 KSL655371:KTN655371 LCH655371:LDJ655371 LMD655371:LNF655371 LVZ655371:LXB655371 MFV655371:MGX655371 MPR655371:MQT655371 MZN655371:NAP655371 NJJ655371:NKL655371 NTF655371:NUH655371 ODB655371:OED655371 OMX655371:ONZ655371 OWT655371:OXV655371 PGP655371:PHR655371 PQL655371:PRN655371 QAH655371:QBJ655371 QKD655371:QLF655371 QTZ655371:QVB655371 RDV655371:REX655371 RNR655371:ROT655371 RXN655371:RYP655371 SHJ655371:SIL655371 SRF655371:SSH655371 TBB655371:TCD655371 TKX655371:TLZ655371 TUT655371:TVV655371 UEP655371:UFR655371 UOL655371:UPN655371 UYH655371:UZJ655371 VID655371:VJF655371 VRZ655371:VTB655371 WBV655371:WCX655371 WLR655371:WMT655371 WVN655371:WWP655371 F720907:AH720907 JB720907:KD720907 SX720907:TZ720907 ACT720907:ADV720907 AMP720907:ANR720907 AWL720907:AXN720907 BGH720907:BHJ720907 BQD720907:BRF720907 BZZ720907:CBB720907 CJV720907:CKX720907 CTR720907:CUT720907 DDN720907:DEP720907 DNJ720907:DOL720907 DXF720907:DYH720907 EHB720907:EID720907 EQX720907:ERZ720907 FAT720907:FBV720907 FKP720907:FLR720907 FUL720907:FVN720907 GEH720907:GFJ720907 GOD720907:GPF720907 GXZ720907:GZB720907 HHV720907:HIX720907 HRR720907:HST720907 IBN720907:ICP720907 ILJ720907:IML720907 IVF720907:IWH720907 JFB720907:JGD720907 JOX720907:JPZ720907 JYT720907:JZV720907 KIP720907:KJR720907 KSL720907:KTN720907 LCH720907:LDJ720907 LMD720907:LNF720907 LVZ720907:LXB720907 MFV720907:MGX720907 MPR720907:MQT720907 MZN720907:NAP720907 NJJ720907:NKL720907 NTF720907:NUH720907 ODB720907:OED720907 OMX720907:ONZ720907 OWT720907:OXV720907 PGP720907:PHR720907 PQL720907:PRN720907 QAH720907:QBJ720907 QKD720907:QLF720907 QTZ720907:QVB720907 RDV720907:REX720907 RNR720907:ROT720907 RXN720907:RYP720907 SHJ720907:SIL720907 SRF720907:SSH720907 TBB720907:TCD720907 TKX720907:TLZ720907 TUT720907:TVV720907 UEP720907:UFR720907 UOL720907:UPN720907 UYH720907:UZJ720907 VID720907:VJF720907 VRZ720907:VTB720907 WBV720907:WCX720907 WLR720907:WMT720907 WVN720907:WWP720907 F786443:AH786443 JB786443:KD786443 SX786443:TZ786443 ACT786443:ADV786443 AMP786443:ANR786443 AWL786443:AXN786443 BGH786443:BHJ786443 BQD786443:BRF786443 BZZ786443:CBB786443 CJV786443:CKX786443 CTR786443:CUT786443 DDN786443:DEP786443 DNJ786443:DOL786443 DXF786443:DYH786443 EHB786443:EID786443 EQX786443:ERZ786443 FAT786443:FBV786443 FKP786443:FLR786443 FUL786443:FVN786443 GEH786443:GFJ786443 GOD786443:GPF786443 GXZ786443:GZB786443 HHV786443:HIX786443 HRR786443:HST786443 IBN786443:ICP786443 ILJ786443:IML786443 IVF786443:IWH786443 JFB786443:JGD786443 JOX786443:JPZ786443 JYT786443:JZV786443 KIP786443:KJR786443 KSL786443:KTN786443 LCH786443:LDJ786443 LMD786443:LNF786443 LVZ786443:LXB786443 MFV786443:MGX786443 MPR786443:MQT786443 MZN786443:NAP786443 NJJ786443:NKL786443 NTF786443:NUH786443 ODB786443:OED786443 OMX786443:ONZ786443 OWT786443:OXV786443 PGP786443:PHR786443 PQL786443:PRN786443 QAH786443:QBJ786443 QKD786443:QLF786443 QTZ786443:QVB786443 RDV786443:REX786443 RNR786443:ROT786443 RXN786443:RYP786443 SHJ786443:SIL786443 SRF786443:SSH786443 TBB786443:TCD786443 TKX786443:TLZ786443 TUT786443:TVV786443 UEP786443:UFR786443 UOL786443:UPN786443 UYH786443:UZJ786443 VID786443:VJF786443 VRZ786443:VTB786443 WBV786443:WCX786443 WLR786443:WMT786443 WVN786443:WWP786443 F851979:AH851979 JB851979:KD851979 SX851979:TZ851979 ACT851979:ADV851979 AMP851979:ANR851979 AWL851979:AXN851979 BGH851979:BHJ851979 BQD851979:BRF851979 BZZ851979:CBB851979 CJV851979:CKX851979 CTR851979:CUT851979 DDN851979:DEP851979 DNJ851979:DOL851979 DXF851979:DYH851979 EHB851979:EID851979 EQX851979:ERZ851979 FAT851979:FBV851979 FKP851979:FLR851979 FUL851979:FVN851979 GEH851979:GFJ851979 GOD851979:GPF851979 GXZ851979:GZB851979 HHV851979:HIX851979 HRR851979:HST851979 IBN851979:ICP851979 ILJ851979:IML851979 IVF851979:IWH851979 JFB851979:JGD851979 JOX851979:JPZ851979 JYT851979:JZV851979 KIP851979:KJR851979 KSL851979:KTN851979 LCH851979:LDJ851979 LMD851979:LNF851979 LVZ851979:LXB851979 MFV851979:MGX851979 MPR851979:MQT851979 MZN851979:NAP851979 NJJ851979:NKL851979 NTF851979:NUH851979 ODB851979:OED851979 OMX851979:ONZ851979 OWT851979:OXV851979 PGP851979:PHR851979 PQL851979:PRN851979 QAH851979:QBJ851979 QKD851979:QLF851979 QTZ851979:QVB851979 RDV851979:REX851979 RNR851979:ROT851979 RXN851979:RYP851979 SHJ851979:SIL851979 SRF851979:SSH851979 TBB851979:TCD851979 TKX851979:TLZ851979 TUT851979:TVV851979 UEP851979:UFR851979 UOL851979:UPN851979 UYH851979:UZJ851979 VID851979:VJF851979 VRZ851979:VTB851979 WBV851979:WCX851979 WLR851979:WMT851979 WVN851979:WWP851979 F917515:AH917515 JB917515:KD917515 SX917515:TZ917515 ACT917515:ADV917515 AMP917515:ANR917515 AWL917515:AXN917515 BGH917515:BHJ917515 BQD917515:BRF917515 BZZ917515:CBB917515 CJV917515:CKX917515 CTR917515:CUT917515 DDN917515:DEP917515 DNJ917515:DOL917515 DXF917515:DYH917515 EHB917515:EID917515 EQX917515:ERZ917515 FAT917515:FBV917515 FKP917515:FLR917515 FUL917515:FVN917515 GEH917515:GFJ917515 GOD917515:GPF917515 GXZ917515:GZB917515 HHV917515:HIX917515 HRR917515:HST917515 IBN917515:ICP917515 ILJ917515:IML917515 IVF917515:IWH917515 JFB917515:JGD917515 JOX917515:JPZ917515 JYT917515:JZV917515 KIP917515:KJR917515 KSL917515:KTN917515 LCH917515:LDJ917515 LMD917515:LNF917515 LVZ917515:LXB917515 MFV917515:MGX917515 MPR917515:MQT917515 MZN917515:NAP917515 NJJ917515:NKL917515 NTF917515:NUH917515 ODB917515:OED917515 OMX917515:ONZ917515 OWT917515:OXV917515 PGP917515:PHR917515 PQL917515:PRN917515 QAH917515:QBJ917515 QKD917515:QLF917515 QTZ917515:QVB917515 RDV917515:REX917515 RNR917515:ROT917515 RXN917515:RYP917515 SHJ917515:SIL917515 SRF917515:SSH917515 TBB917515:TCD917515 TKX917515:TLZ917515 TUT917515:TVV917515 UEP917515:UFR917515 UOL917515:UPN917515 UYH917515:UZJ917515 VID917515:VJF917515 VRZ917515:VTB917515 WBV917515:WCX917515 WLR917515:WMT917515 WVN917515:WWP917515 F983051:AH983051 JB983051:KD983051 SX983051:TZ983051 ACT983051:ADV983051 AMP983051:ANR983051 AWL983051:AXN983051 BGH983051:BHJ983051 BQD983051:BRF983051 BZZ983051:CBB983051 CJV983051:CKX983051 CTR983051:CUT983051 DDN983051:DEP983051 DNJ983051:DOL983051 DXF983051:DYH983051 EHB983051:EID983051 EQX983051:ERZ983051 FAT983051:FBV983051 FKP983051:FLR983051 FUL983051:FVN983051 GEH983051:GFJ983051 GOD983051:GPF983051 GXZ983051:GZB983051 HHV983051:HIX983051 HRR983051:HST983051 IBN983051:ICP983051 ILJ983051:IML983051 IVF983051:IWH983051 JFB983051:JGD983051 JOX983051:JPZ983051 JYT983051:JZV983051 KIP983051:KJR983051 KSL983051:KTN983051 LCH983051:LDJ983051 LMD983051:LNF983051 LVZ983051:LXB983051 MFV983051:MGX983051 MPR983051:MQT983051 MZN983051:NAP983051 NJJ983051:NKL983051 NTF983051:NUH983051 ODB983051:OED983051 OMX983051:ONZ983051 OWT983051:OXV983051 PGP983051:PHR983051 PQL983051:PRN983051 QAH983051:QBJ983051 QKD983051:QLF983051 QTZ983051:QVB983051 RDV983051:REX983051 RNR983051:ROT983051 RXN983051:RYP983051 SHJ983051:SIL983051 SRF983051:SSH983051 TBB983051:TCD983051 TKX983051:TLZ983051 TUT983051:TVV983051 UEP983051:UFR983051 UOL983051:UPN983051 UYH983051:UZJ983051 VID983051:VJF983051 VRZ983051:VTB983051 WBV983051:WCX983051 WLR983051:WMT983051 WVN983051:WWP983051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dataValidation type="list" allowBlank="1" showInputMessage="1" showErrorMessage="1" sqref="K98:AH98 JG98:KD98 TC98:TZ98 ACY98:ADV98 AMU98:ANR98 AWQ98:AXN98 BGM98:BHJ98 BQI98:BRF98 CAE98:CBB98 CKA98:CKX98 CTW98:CUT98 DDS98:DEP98 DNO98:DOL98 DXK98:DYH98 EHG98:EID98 ERC98:ERZ98 FAY98:FBV98 FKU98:FLR98 FUQ98:FVN98 GEM98:GFJ98 GOI98:GPF98 GYE98:GZB98 HIA98:HIX98 HRW98:HST98 IBS98:ICP98 ILO98:IML98 IVK98:IWH98 JFG98:JGD98 JPC98:JPZ98 JYY98:JZV98 KIU98:KJR98 KSQ98:KTN98 LCM98:LDJ98 LMI98:LNF98 LWE98:LXB98 MGA98:MGX98 MPW98:MQT98 MZS98:NAP98 NJO98:NKL98 NTK98:NUH98 ODG98:OED98 ONC98:ONZ98 OWY98:OXV98 PGU98:PHR98 PQQ98:PRN98 QAM98:QBJ98 QKI98:QLF98 QUE98:QVB98 REA98:REX98 RNW98:ROT98 RXS98:RYP98 SHO98:SIL98 SRK98:SSH98 TBG98:TCD98 TLC98:TLZ98 TUY98:TVV98 UEU98:UFR98 UOQ98:UPN98 UYM98:UZJ98 VII98:VJF98 VSE98:VTB98 WCA98:WCX98 WLW98:WMT98 WVS98:WWP98 K65634:AH65634 JG65634:KD65634 TC65634:TZ65634 ACY65634:ADV65634 AMU65634:ANR65634 AWQ65634:AXN65634 BGM65634:BHJ65634 BQI65634:BRF65634 CAE65634:CBB65634 CKA65634:CKX65634 CTW65634:CUT65634 DDS65634:DEP65634 DNO65634:DOL65634 DXK65634:DYH65634 EHG65634:EID65634 ERC65634:ERZ65634 FAY65634:FBV65634 FKU65634:FLR65634 FUQ65634:FVN65634 GEM65634:GFJ65634 GOI65634:GPF65634 GYE65634:GZB65634 HIA65634:HIX65634 HRW65634:HST65634 IBS65634:ICP65634 ILO65634:IML65634 IVK65634:IWH65634 JFG65634:JGD65634 JPC65634:JPZ65634 JYY65634:JZV65634 KIU65634:KJR65634 KSQ65634:KTN65634 LCM65634:LDJ65634 LMI65634:LNF65634 LWE65634:LXB65634 MGA65634:MGX65634 MPW65634:MQT65634 MZS65634:NAP65634 NJO65634:NKL65634 NTK65634:NUH65634 ODG65634:OED65634 ONC65634:ONZ65634 OWY65634:OXV65634 PGU65634:PHR65634 PQQ65634:PRN65634 QAM65634:QBJ65634 QKI65634:QLF65634 QUE65634:QVB65634 REA65634:REX65634 RNW65634:ROT65634 RXS65634:RYP65634 SHO65634:SIL65634 SRK65634:SSH65634 TBG65634:TCD65634 TLC65634:TLZ65634 TUY65634:TVV65634 UEU65634:UFR65634 UOQ65634:UPN65634 UYM65634:UZJ65634 VII65634:VJF65634 VSE65634:VTB65634 WCA65634:WCX65634 WLW65634:WMT65634 WVS65634:WWP65634 K131170:AH131170 JG131170:KD131170 TC131170:TZ131170 ACY131170:ADV131170 AMU131170:ANR131170 AWQ131170:AXN131170 BGM131170:BHJ131170 BQI131170:BRF131170 CAE131170:CBB131170 CKA131170:CKX131170 CTW131170:CUT131170 DDS131170:DEP131170 DNO131170:DOL131170 DXK131170:DYH131170 EHG131170:EID131170 ERC131170:ERZ131170 FAY131170:FBV131170 FKU131170:FLR131170 FUQ131170:FVN131170 GEM131170:GFJ131170 GOI131170:GPF131170 GYE131170:GZB131170 HIA131170:HIX131170 HRW131170:HST131170 IBS131170:ICP131170 ILO131170:IML131170 IVK131170:IWH131170 JFG131170:JGD131170 JPC131170:JPZ131170 JYY131170:JZV131170 KIU131170:KJR131170 KSQ131170:KTN131170 LCM131170:LDJ131170 LMI131170:LNF131170 LWE131170:LXB131170 MGA131170:MGX131170 MPW131170:MQT131170 MZS131170:NAP131170 NJO131170:NKL131170 NTK131170:NUH131170 ODG131170:OED131170 ONC131170:ONZ131170 OWY131170:OXV131170 PGU131170:PHR131170 PQQ131170:PRN131170 QAM131170:QBJ131170 QKI131170:QLF131170 QUE131170:QVB131170 REA131170:REX131170 RNW131170:ROT131170 RXS131170:RYP131170 SHO131170:SIL131170 SRK131170:SSH131170 TBG131170:TCD131170 TLC131170:TLZ131170 TUY131170:TVV131170 UEU131170:UFR131170 UOQ131170:UPN131170 UYM131170:UZJ131170 VII131170:VJF131170 VSE131170:VTB131170 WCA131170:WCX131170 WLW131170:WMT131170 WVS131170:WWP131170 K196706:AH196706 JG196706:KD196706 TC196706:TZ196706 ACY196706:ADV196706 AMU196706:ANR196706 AWQ196706:AXN196706 BGM196706:BHJ196706 BQI196706:BRF196706 CAE196706:CBB196706 CKA196706:CKX196706 CTW196706:CUT196706 DDS196706:DEP196706 DNO196706:DOL196706 DXK196706:DYH196706 EHG196706:EID196706 ERC196706:ERZ196706 FAY196706:FBV196706 FKU196706:FLR196706 FUQ196706:FVN196706 GEM196706:GFJ196706 GOI196706:GPF196706 GYE196706:GZB196706 HIA196706:HIX196706 HRW196706:HST196706 IBS196706:ICP196706 ILO196706:IML196706 IVK196706:IWH196706 JFG196706:JGD196706 JPC196706:JPZ196706 JYY196706:JZV196706 KIU196706:KJR196706 KSQ196706:KTN196706 LCM196706:LDJ196706 LMI196706:LNF196706 LWE196706:LXB196706 MGA196706:MGX196706 MPW196706:MQT196706 MZS196706:NAP196706 NJO196706:NKL196706 NTK196706:NUH196706 ODG196706:OED196706 ONC196706:ONZ196706 OWY196706:OXV196706 PGU196706:PHR196706 PQQ196706:PRN196706 QAM196706:QBJ196706 QKI196706:QLF196706 QUE196706:QVB196706 REA196706:REX196706 RNW196706:ROT196706 RXS196706:RYP196706 SHO196706:SIL196706 SRK196706:SSH196706 TBG196706:TCD196706 TLC196706:TLZ196706 TUY196706:TVV196706 UEU196706:UFR196706 UOQ196706:UPN196706 UYM196706:UZJ196706 VII196706:VJF196706 VSE196706:VTB196706 WCA196706:WCX196706 WLW196706:WMT196706 WVS196706:WWP196706 K262242:AH262242 JG262242:KD262242 TC262242:TZ262242 ACY262242:ADV262242 AMU262242:ANR262242 AWQ262242:AXN262242 BGM262242:BHJ262242 BQI262242:BRF262242 CAE262242:CBB262242 CKA262242:CKX262242 CTW262242:CUT262242 DDS262242:DEP262242 DNO262242:DOL262242 DXK262242:DYH262242 EHG262242:EID262242 ERC262242:ERZ262242 FAY262242:FBV262242 FKU262242:FLR262242 FUQ262242:FVN262242 GEM262242:GFJ262242 GOI262242:GPF262242 GYE262242:GZB262242 HIA262242:HIX262242 HRW262242:HST262242 IBS262242:ICP262242 ILO262242:IML262242 IVK262242:IWH262242 JFG262242:JGD262242 JPC262242:JPZ262242 JYY262242:JZV262242 KIU262242:KJR262242 KSQ262242:KTN262242 LCM262242:LDJ262242 LMI262242:LNF262242 LWE262242:LXB262242 MGA262242:MGX262242 MPW262242:MQT262242 MZS262242:NAP262242 NJO262242:NKL262242 NTK262242:NUH262242 ODG262242:OED262242 ONC262242:ONZ262242 OWY262242:OXV262242 PGU262242:PHR262242 PQQ262242:PRN262242 QAM262242:QBJ262242 QKI262242:QLF262242 QUE262242:QVB262242 REA262242:REX262242 RNW262242:ROT262242 RXS262242:RYP262242 SHO262242:SIL262242 SRK262242:SSH262242 TBG262242:TCD262242 TLC262242:TLZ262242 TUY262242:TVV262242 UEU262242:UFR262242 UOQ262242:UPN262242 UYM262242:UZJ262242 VII262242:VJF262242 VSE262242:VTB262242 WCA262242:WCX262242 WLW262242:WMT262242 WVS262242:WWP262242 K327778:AH327778 JG327778:KD327778 TC327778:TZ327778 ACY327778:ADV327778 AMU327778:ANR327778 AWQ327778:AXN327778 BGM327778:BHJ327778 BQI327778:BRF327778 CAE327778:CBB327778 CKA327778:CKX327778 CTW327778:CUT327778 DDS327778:DEP327778 DNO327778:DOL327778 DXK327778:DYH327778 EHG327778:EID327778 ERC327778:ERZ327778 FAY327778:FBV327778 FKU327778:FLR327778 FUQ327778:FVN327778 GEM327778:GFJ327778 GOI327778:GPF327778 GYE327778:GZB327778 HIA327778:HIX327778 HRW327778:HST327778 IBS327778:ICP327778 ILO327778:IML327778 IVK327778:IWH327778 JFG327778:JGD327778 JPC327778:JPZ327778 JYY327778:JZV327778 KIU327778:KJR327778 KSQ327778:KTN327778 LCM327778:LDJ327778 LMI327778:LNF327778 LWE327778:LXB327778 MGA327778:MGX327778 MPW327778:MQT327778 MZS327778:NAP327778 NJO327778:NKL327778 NTK327778:NUH327778 ODG327778:OED327778 ONC327778:ONZ327778 OWY327778:OXV327778 PGU327778:PHR327778 PQQ327778:PRN327778 QAM327778:QBJ327778 QKI327778:QLF327778 QUE327778:QVB327778 REA327778:REX327778 RNW327778:ROT327778 RXS327778:RYP327778 SHO327778:SIL327778 SRK327778:SSH327778 TBG327778:TCD327778 TLC327778:TLZ327778 TUY327778:TVV327778 UEU327778:UFR327778 UOQ327778:UPN327778 UYM327778:UZJ327778 VII327778:VJF327778 VSE327778:VTB327778 WCA327778:WCX327778 WLW327778:WMT327778 WVS327778:WWP327778 K393314:AH393314 JG393314:KD393314 TC393314:TZ393314 ACY393314:ADV393314 AMU393314:ANR393314 AWQ393314:AXN393314 BGM393314:BHJ393314 BQI393314:BRF393314 CAE393314:CBB393314 CKA393314:CKX393314 CTW393314:CUT393314 DDS393314:DEP393314 DNO393314:DOL393314 DXK393314:DYH393314 EHG393314:EID393314 ERC393314:ERZ393314 FAY393314:FBV393314 FKU393314:FLR393314 FUQ393314:FVN393314 GEM393314:GFJ393314 GOI393314:GPF393314 GYE393314:GZB393314 HIA393314:HIX393314 HRW393314:HST393314 IBS393314:ICP393314 ILO393314:IML393314 IVK393314:IWH393314 JFG393314:JGD393314 JPC393314:JPZ393314 JYY393314:JZV393314 KIU393314:KJR393314 KSQ393314:KTN393314 LCM393314:LDJ393314 LMI393314:LNF393314 LWE393314:LXB393314 MGA393314:MGX393314 MPW393314:MQT393314 MZS393314:NAP393314 NJO393314:NKL393314 NTK393314:NUH393314 ODG393314:OED393314 ONC393314:ONZ393314 OWY393314:OXV393314 PGU393314:PHR393314 PQQ393314:PRN393314 QAM393314:QBJ393314 QKI393314:QLF393314 QUE393314:QVB393314 REA393314:REX393314 RNW393314:ROT393314 RXS393314:RYP393314 SHO393314:SIL393314 SRK393314:SSH393314 TBG393314:TCD393314 TLC393314:TLZ393314 TUY393314:TVV393314 UEU393314:UFR393314 UOQ393314:UPN393314 UYM393314:UZJ393314 VII393314:VJF393314 VSE393314:VTB393314 WCA393314:WCX393314 WLW393314:WMT393314 WVS393314:WWP393314 K458850:AH458850 JG458850:KD458850 TC458850:TZ458850 ACY458850:ADV458850 AMU458850:ANR458850 AWQ458850:AXN458850 BGM458850:BHJ458850 BQI458850:BRF458850 CAE458850:CBB458850 CKA458850:CKX458850 CTW458850:CUT458850 DDS458850:DEP458850 DNO458850:DOL458850 DXK458850:DYH458850 EHG458850:EID458850 ERC458850:ERZ458850 FAY458850:FBV458850 FKU458850:FLR458850 FUQ458850:FVN458850 GEM458850:GFJ458850 GOI458850:GPF458850 GYE458850:GZB458850 HIA458850:HIX458850 HRW458850:HST458850 IBS458850:ICP458850 ILO458850:IML458850 IVK458850:IWH458850 JFG458850:JGD458850 JPC458850:JPZ458850 JYY458850:JZV458850 KIU458850:KJR458850 KSQ458850:KTN458850 LCM458850:LDJ458850 LMI458850:LNF458850 LWE458850:LXB458850 MGA458850:MGX458850 MPW458850:MQT458850 MZS458850:NAP458850 NJO458850:NKL458850 NTK458850:NUH458850 ODG458850:OED458850 ONC458850:ONZ458850 OWY458850:OXV458850 PGU458850:PHR458850 PQQ458850:PRN458850 QAM458850:QBJ458850 QKI458850:QLF458850 QUE458850:QVB458850 REA458850:REX458850 RNW458850:ROT458850 RXS458850:RYP458850 SHO458850:SIL458850 SRK458850:SSH458850 TBG458850:TCD458850 TLC458850:TLZ458850 TUY458850:TVV458850 UEU458850:UFR458850 UOQ458850:UPN458850 UYM458850:UZJ458850 VII458850:VJF458850 VSE458850:VTB458850 WCA458850:WCX458850 WLW458850:WMT458850 WVS458850:WWP458850 K524386:AH524386 JG524386:KD524386 TC524386:TZ524386 ACY524386:ADV524386 AMU524386:ANR524386 AWQ524386:AXN524386 BGM524386:BHJ524386 BQI524386:BRF524386 CAE524386:CBB524386 CKA524386:CKX524386 CTW524386:CUT524386 DDS524386:DEP524386 DNO524386:DOL524386 DXK524386:DYH524386 EHG524386:EID524386 ERC524386:ERZ524386 FAY524386:FBV524386 FKU524386:FLR524386 FUQ524386:FVN524386 GEM524386:GFJ524386 GOI524386:GPF524386 GYE524386:GZB524386 HIA524386:HIX524386 HRW524386:HST524386 IBS524386:ICP524386 ILO524386:IML524386 IVK524386:IWH524386 JFG524386:JGD524386 JPC524386:JPZ524386 JYY524386:JZV524386 KIU524386:KJR524386 KSQ524386:KTN524386 LCM524386:LDJ524386 LMI524386:LNF524386 LWE524386:LXB524386 MGA524386:MGX524386 MPW524386:MQT524386 MZS524386:NAP524386 NJO524386:NKL524386 NTK524386:NUH524386 ODG524386:OED524386 ONC524386:ONZ524386 OWY524386:OXV524386 PGU524386:PHR524386 PQQ524386:PRN524386 QAM524386:QBJ524386 QKI524386:QLF524386 QUE524386:QVB524386 REA524386:REX524386 RNW524386:ROT524386 RXS524386:RYP524386 SHO524386:SIL524386 SRK524386:SSH524386 TBG524386:TCD524386 TLC524386:TLZ524386 TUY524386:TVV524386 UEU524386:UFR524386 UOQ524386:UPN524386 UYM524386:UZJ524386 VII524386:VJF524386 VSE524386:VTB524386 WCA524386:WCX524386 WLW524386:WMT524386 WVS524386:WWP524386 K589922:AH589922 JG589922:KD589922 TC589922:TZ589922 ACY589922:ADV589922 AMU589922:ANR589922 AWQ589922:AXN589922 BGM589922:BHJ589922 BQI589922:BRF589922 CAE589922:CBB589922 CKA589922:CKX589922 CTW589922:CUT589922 DDS589922:DEP589922 DNO589922:DOL589922 DXK589922:DYH589922 EHG589922:EID589922 ERC589922:ERZ589922 FAY589922:FBV589922 FKU589922:FLR589922 FUQ589922:FVN589922 GEM589922:GFJ589922 GOI589922:GPF589922 GYE589922:GZB589922 HIA589922:HIX589922 HRW589922:HST589922 IBS589922:ICP589922 ILO589922:IML589922 IVK589922:IWH589922 JFG589922:JGD589922 JPC589922:JPZ589922 JYY589922:JZV589922 KIU589922:KJR589922 KSQ589922:KTN589922 LCM589922:LDJ589922 LMI589922:LNF589922 LWE589922:LXB589922 MGA589922:MGX589922 MPW589922:MQT589922 MZS589922:NAP589922 NJO589922:NKL589922 NTK589922:NUH589922 ODG589922:OED589922 ONC589922:ONZ589922 OWY589922:OXV589922 PGU589922:PHR589922 PQQ589922:PRN589922 QAM589922:QBJ589922 QKI589922:QLF589922 QUE589922:QVB589922 REA589922:REX589922 RNW589922:ROT589922 RXS589922:RYP589922 SHO589922:SIL589922 SRK589922:SSH589922 TBG589922:TCD589922 TLC589922:TLZ589922 TUY589922:TVV589922 UEU589922:UFR589922 UOQ589922:UPN589922 UYM589922:UZJ589922 VII589922:VJF589922 VSE589922:VTB589922 WCA589922:WCX589922 WLW589922:WMT589922 WVS589922:WWP589922 K655458:AH655458 JG655458:KD655458 TC655458:TZ655458 ACY655458:ADV655458 AMU655458:ANR655458 AWQ655458:AXN655458 BGM655458:BHJ655458 BQI655458:BRF655458 CAE655458:CBB655458 CKA655458:CKX655458 CTW655458:CUT655458 DDS655458:DEP655458 DNO655458:DOL655458 DXK655458:DYH655458 EHG655458:EID655458 ERC655458:ERZ655458 FAY655458:FBV655458 FKU655458:FLR655458 FUQ655458:FVN655458 GEM655458:GFJ655458 GOI655458:GPF655458 GYE655458:GZB655458 HIA655458:HIX655458 HRW655458:HST655458 IBS655458:ICP655458 ILO655458:IML655458 IVK655458:IWH655458 JFG655458:JGD655458 JPC655458:JPZ655458 JYY655458:JZV655458 KIU655458:KJR655458 KSQ655458:KTN655458 LCM655458:LDJ655458 LMI655458:LNF655458 LWE655458:LXB655458 MGA655458:MGX655458 MPW655458:MQT655458 MZS655458:NAP655458 NJO655458:NKL655458 NTK655458:NUH655458 ODG655458:OED655458 ONC655458:ONZ655458 OWY655458:OXV655458 PGU655458:PHR655458 PQQ655458:PRN655458 QAM655458:QBJ655458 QKI655458:QLF655458 QUE655458:QVB655458 REA655458:REX655458 RNW655458:ROT655458 RXS655458:RYP655458 SHO655458:SIL655458 SRK655458:SSH655458 TBG655458:TCD655458 TLC655458:TLZ655458 TUY655458:TVV655458 UEU655458:UFR655458 UOQ655458:UPN655458 UYM655458:UZJ655458 VII655458:VJF655458 VSE655458:VTB655458 WCA655458:WCX655458 WLW655458:WMT655458 WVS655458:WWP655458 K720994:AH720994 JG720994:KD720994 TC720994:TZ720994 ACY720994:ADV720994 AMU720994:ANR720994 AWQ720994:AXN720994 BGM720994:BHJ720994 BQI720994:BRF720994 CAE720994:CBB720994 CKA720994:CKX720994 CTW720994:CUT720994 DDS720994:DEP720994 DNO720994:DOL720994 DXK720994:DYH720994 EHG720994:EID720994 ERC720994:ERZ720994 FAY720994:FBV720994 FKU720994:FLR720994 FUQ720994:FVN720994 GEM720994:GFJ720994 GOI720994:GPF720994 GYE720994:GZB720994 HIA720994:HIX720994 HRW720994:HST720994 IBS720994:ICP720994 ILO720994:IML720994 IVK720994:IWH720994 JFG720994:JGD720994 JPC720994:JPZ720994 JYY720994:JZV720994 KIU720994:KJR720994 KSQ720994:KTN720994 LCM720994:LDJ720994 LMI720994:LNF720994 LWE720994:LXB720994 MGA720994:MGX720994 MPW720994:MQT720994 MZS720994:NAP720994 NJO720994:NKL720994 NTK720994:NUH720994 ODG720994:OED720994 ONC720994:ONZ720994 OWY720994:OXV720994 PGU720994:PHR720994 PQQ720994:PRN720994 QAM720994:QBJ720994 QKI720994:QLF720994 QUE720994:QVB720994 REA720994:REX720994 RNW720994:ROT720994 RXS720994:RYP720994 SHO720994:SIL720994 SRK720994:SSH720994 TBG720994:TCD720994 TLC720994:TLZ720994 TUY720994:TVV720994 UEU720994:UFR720994 UOQ720994:UPN720994 UYM720994:UZJ720994 VII720994:VJF720994 VSE720994:VTB720994 WCA720994:WCX720994 WLW720994:WMT720994 WVS720994:WWP720994 K786530:AH786530 JG786530:KD786530 TC786530:TZ786530 ACY786530:ADV786530 AMU786530:ANR786530 AWQ786530:AXN786530 BGM786530:BHJ786530 BQI786530:BRF786530 CAE786530:CBB786530 CKA786530:CKX786530 CTW786530:CUT786530 DDS786530:DEP786530 DNO786530:DOL786530 DXK786530:DYH786530 EHG786530:EID786530 ERC786530:ERZ786530 FAY786530:FBV786530 FKU786530:FLR786530 FUQ786530:FVN786530 GEM786530:GFJ786530 GOI786530:GPF786530 GYE786530:GZB786530 HIA786530:HIX786530 HRW786530:HST786530 IBS786530:ICP786530 ILO786530:IML786530 IVK786530:IWH786530 JFG786530:JGD786530 JPC786530:JPZ786530 JYY786530:JZV786530 KIU786530:KJR786530 KSQ786530:KTN786530 LCM786530:LDJ786530 LMI786530:LNF786530 LWE786530:LXB786530 MGA786530:MGX786530 MPW786530:MQT786530 MZS786530:NAP786530 NJO786530:NKL786530 NTK786530:NUH786530 ODG786530:OED786530 ONC786530:ONZ786530 OWY786530:OXV786530 PGU786530:PHR786530 PQQ786530:PRN786530 QAM786530:QBJ786530 QKI786530:QLF786530 QUE786530:QVB786530 REA786530:REX786530 RNW786530:ROT786530 RXS786530:RYP786530 SHO786530:SIL786530 SRK786530:SSH786530 TBG786530:TCD786530 TLC786530:TLZ786530 TUY786530:TVV786530 UEU786530:UFR786530 UOQ786530:UPN786530 UYM786530:UZJ786530 VII786530:VJF786530 VSE786530:VTB786530 WCA786530:WCX786530 WLW786530:WMT786530 WVS786530:WWP786530 K852066:AH852066 JG852066:KD852066 TC852066:TZ852066 ACY852066:ADV852066 AMU852066:ANR852066 AWQ852066:AXN852066 BGM852066:BHJ852066 BQI852066:BRF852066 CAE852066:CBB852066 CKA852066:CKX852066 CTW852066:CUT852066 DDS852066:DEP852066 DNO852066:DOL852066 DXK852066:DYH852066 EHG852066:EID852066 ERC852066:ERZ852066 FAY852066:FBV852066 FKU852066:FLR852066 FUQ852066:FVN852066 GEM852066:GFJ852066 GOI852066:GPF852066 GYE852066:GZB852066 HIA852066:HIX852066 HRW852066:HST852066 IBS852066:ICP852066 ILO852066:IML852066 IVK852066:IWH852066 JFG852066:JGD852066 JPC852066:JPZ852066 JYY852066:JZV852066 KIU852066:KJR852066 KSQ852066:KTN852066 LCM852066:LDJ852066 LMI852066:LNF852066 LWE852066:LXB852066 MGA852066:MGX852066 MPW852066:MQT852066 MZS852066:NAP852066 NJO852066:NKL852066 NTK852066:NUH852066 ODG852066:OED852066 ONC852066:ONZ852066 OWY852066:OXV852066 PGU852066:PHR852066 PQQ852066:PRN852066 QAM852066:QBJ852066 QKI852066:QLF852066 QUE852066:QVB852066 REA852066:REX852066 RNW852066:ROT852066 RXS852066:RYP852066 SHO852066:SIL852066 SRK852066:SSH852066 TBG852066:TCD852066 TLC852066:TLZ852066 TUY852066:TVV852066 UEU852066:UFR852066 UOQ852066:UPN852066 UYM852066:UZJ852066 VII852066:VJF852066 VSE852066:VTB852066 WCA852066:WCX852066 WLW852066:WMT852066 WVS852066:WWP852066 K917602:AH917602 JG917602:KD917602 TC917602:TZ917602 ACY917602:ADV917602 AMU917602:ANR917602 AWQ917602:AXN917602 BGM917602:BHJ917602 BQI917602:BRF917602 CAE917602:CBB917602 CKA917602:CKX917602 CTW917602:CUT917602 DDS917602:DEP917602 DNO917602:DOL917602 DXK917602:DYH917602 EHG917602:EID917602 ERC917602:ERZ917602 FAY917602:FBV917602 FKU917602:FLR917602 FUQ917602:FVN917602 GEM917602:GFJ917602 GOI917602:GPF917602 GYE917602:GZB917602 HIA917602:HIX917602 HRW917602:HST917602 IBS917602:ICP917602 ILO917602:IML917602 IVK917602:IWH917602 JFG917602:JGD917602 JPC917602:JPZ917602 JYY917602:JZV917602 KIU917602:KJR917602 KSQ917602:KTN917602 LCM917602:LDJ917602 LMI917602:LNF917602 LWE917602:LXB917602 MGA917602:MGX917602 MPW917602:MQT917602 MZS917602:NAP917602 NJO917602:NKL917602 NTK917602:NUH917602 ODG917602:OED917602 ONC917602:ONZ917602 OWY917602:OXV917602 PGU917602:PHR917602 PQQ917602:PRN917602 QAM917602:QBJ917602 QKI917602:QLF917602 QUE917602:QVB917602 REA917602:REX917602 RNW917602:ROT917602 RXS917602:RYP917602 SHO917602:SIL917602 SRK917602:SSH917602 TBG917602:TCD917602 TLC917602:TLZ917602 TUY917602:TVV917602 UEU917602:UFR917602 UOQ917602:UPN917602 UYM917602:UZJ917602 VII917602:VJF917602 VSE917602:VTB917602 WCA917602:WCX917602 WLW917602:WMT917602 WVS917602:WWP917602 K983138:AH983138 JG983138:KD983138 TC983138:TZ983138 ACY983138:ADV983138 AMU983138:ANR983138 AWQ983138:AXN983138 BGM983138:BHJ983138 BQI983138:BRF983138 CAE983138:CBB983138 CKA983138:CKX983138 CTW983138:CUT983138 DDS983138:DEP983138 DNO983138:DOL983138 DXK983138:DYH983138 EHG983138:EID983138 ERC983138:ERZ983138 FAY983138:FBV983138 FKU983138:FLR983138 FUQ983138:FVN983138 GEM983138:GFJ983138 GOI983138:GPF983138 GYE983138:GZB983138 HIA983138:HIX983138 HRW983138:HST983138 IBS983138:ICP983138 ILO983138:IML983138 IVK983138:IWH983138 JFG983138:JGD983138 JPC983138:JPZ983138 JYY983138:JZV983138 KIU983138:KJR983138 KSQ983138:KTN983138 LCM983138:LDJ983138 LMI983138:LNF983138 LWE983138:LXB983138 MGA983138:MGX983138 MPW983138:MQT983138 MZS983138:NAP983138 NJO983138:NKL983138 NTK983138:NUH983138 ODG983138:OED983138 ONC983138:ONZ983138 OWY983138:OXV983138 PGU983138:PHR983138 PQQ983138:PRN983138 QAM983138:QBJ983138 QKI983138:QLF983138 QUE983138:QVB983138 REA983138:REX983138 RNW983138:ROT983138 RXS983138:RYP983138 SHO983138:SIL983138 SRK983138:SSH983138 TBG983138:TCD983138 TLC983138:TLZ983138 TUY983138:TVV983138 UEU983138:UFR983138 UOQ983138:UPN983138 UYM983138:UZJ983138 VII983138:VJF983138 VSE983138:VTB983138 WCA983138:WCX983138 WLW983138:WMT983138 WVS983138:WWP983138">
      <formula1>"　,運営規程に定めるとおり"</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rowBreaks count="1" manualBreakCount="1">
    <brk id="65" max="33" man="1"/>
  </rowBreaks>
  <legacyDrawing r:id="rId2"/>
  <extLst>
    <ext xmlns:x14="http://schemas.microsoft.com/office/spreadsheetml/2009/9/main" uri="{CCE6A557-97BC-4b89-ADB6-D9C93CAAB3DF}">
      <x14:dataValidations xmlns:xm="http://schemas.microsoft.com/office/excel/2006/main" count="4">
        <x14:dataValidation imeMode="on" allowBlank="1" showInputMessage="1" showErrorMessage="1" error="この行には入力できません。_x000a_下の行に入力してください。" prompt="この行には入力できません。_x000a_下の行に入力してください。">
          <xm:sqref>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F38:G38 JB38:JC38 SX38:SY38 ACT38:ACU38 AMP38:AMQ38 AWL38:AWM38 BGH38:BGI38 BQD38:BQE38 BZZ38:CAA38 CJV38:CJW38 CTR38:CTS38 DDN38:DDO38 DNJ38:DNK38 DXF38:DXG38 EHB38:EHC38 EQX38:EQY38 FAT38:FAU38 FKP38:FKQ38 FUL38:FUM38 GEH38:GEI38 GOD38:GOE38 GXZ38:GYA38 HHV38:HHW38 HRR38:HRS38 IBN38:IBO38 ILJ38:ILK38 IVF38:IVG38 JFB38:JFC38 JOX38:JOY38 JYT38:JYU38 KIP38:KIQ38 KSL38:KSM38 LCH38:LCI38 LMD38:LME38 LVZ38:LWA38 MFV38:MFW38 MPR38:MPS38 MZN38:MZO38 NJJ38:NJK38 NTF38:NTG38 ODB38:ODC38 OMX38:OMY38 OWT38:OWU38 PGP38:PGQ38 PQL38:PQM38 QAH38:QAI38 QKD38:QKE38 QTZ38:QUA38 RDV38:RDW38 RNR38:RNS38 RXN38:RXO38 SHJ38:SHK38 SRF38:SRG38 TBB38:TBC38 TKX38:TKY38 TUT38:TUU38 UEP38:UEQ38 UOL38:UOM38 UYH38:UYI38 VID38:VIE38 VRZ38:VSA38 WBV38:WBW38 WLR38:WLS38 WVN38:WVO38 F65574:G65574 JB65574:JC65574 SX65574:SY65574 ACT65574:ACU65574 AMP65574:AMQ65574 AWL65574:AWM65574 BGH65574:BGI65574 BQD65574:BQE65574 BZZ65574:CAA65574 CJV65574:CJW65574 CTR65574:CTS65574 DDN65574:DDO65574 DNJ65574:DNK65574 DXF65574:DXG65574 EHB65574:EHC65574 EQX65574:EQY65574 FAT65574:FAU65574 FKP65574:FKQ65574 FUL65574:FUM65574 GEH65574:GEI65574 GOD65574:GOE65574 GXZ65574:GYA65574 HHV65574:HHW65574 HRR65574:HRS65574 IBN65574:IBO65574 ILJ65574:ILK65574 IVF65574:IVG65574 JFB65574:JFC65574 JOX65574:JOY65574 JYT65574:JYU65574 KIP65574:KIQ65574 KSL65574:KSM65574 LCH65574:LCI65574 LMD65574:LME65574 LVZ65574:LWA65574 MFV65574:MFW65574 MPR65574:MPS65574 MZN65574:MZO65574 NJJ65574:NJK65574 NTF65574:NTG65574 ODB65574:ODC65574 OMX65574:OMY65574 OWT65574:OWU65574 PGP65574:PGQ65574 PQL65574:PQM65574 QAH65574:QAI65574 QKD65574:QKE65574 QTZ65574:QUA65574 RDV65574:RDW65574 RNR65574:RNS65574 RXN65574:RXO65574 SHJ65574:SHK65574 SRF65574:SRG65574 TBB65574:TBC65574 TKX65574:TKY65574 TUT65574:TUU65574 UEP65574:UEQ65574 UOL65574:UOM65574 UYH65574:UYI65574 VID65574:VIE65574 VRZ65574:VSA65574 WBV65574:WBW65574 WLR65574:WLS65574 WVN65574:WVO65574 F131110:G131110 JB131110:JC131110 SX131110:SY131110 ACT131110:ACU131110 AMP131110:AMQ131110 AWL131110:AWM131110 BGH131110:BGI131110 BQD131110:BQE131110 BZZ131110:CAA131110 CJV131110:CJW131110 CTR131110:CTS131110 DDN131110:DDO131110 DNJ131110:DNK131110 DXF131110:DXG131110 EHB131110:EHC131110 EQX131110:EQY131110 FAT131110:FAU131110 FKP131110:FKQ131110 FUL131110:FUM131110 GEH131110:GEI131110 GOD131110:GOE131110 GXZ131110:GYA131110 HHV131110:HHW131110 HRR131110:HRS131110 IBN131110:IBO131110 ILJ131110:ILK131110 IVF131110:IVG131110 JFB131110:JFC131110 JOX131110:JOY131110 JYT131110:JYU131110 KIP131110:KIQ131110 KSL131110:KSM131110 LCH131110:LCI131110 LMD131110:LME131110 LVZ131110:LWA131110 MFV131110:MFW131110 MPR131110:MPS131110 MZN131110:MZO131110 NJJ131110:NJK131110 NTF131110:NTG131110 ODB131110:ODC131110 OMX131110:OMY131110 OWT131110:OWU131110 PGP131110:PGQ131110 PQL131110:PQM131110 QAH131110:QAI131110 QKD131110:QKE131110 QTZ131110:QUA131110 RDV131110:RDW131110 RNR131110:RNS131110 RXN131110:RXO131110 SHJ131110:SHK131110 SRF131110:SRG131110 TBB131110:TBC131110 TKX131110:TKY131110 TUT131110:TUU131110 UEP131110:UEQ131110 UOL131110:UOM131110 UYH131110:UYI131110 VID131110:VIE131110 VRZ131110:VSA131110 WBV131110:WBW131110 WLR131110:WLS131110 WVN131110:WVO131110 F196646:G196646 JB196646:JC196646 SX196646:SY196646 ACT196646:ACU196646 AMP196646:AMQ196646 AWL196646:AWM196646 BGH196646:BGI196646 BQD196646:BQE196646 BZZ196646:CAA196646 CJV196646:CJW196646 CTR196646:CTS196646 DDN196646:DDO196646 DNJ196646:DNK196646 DXF196646:DXG196646 EHB196646:EHC196646 EQX196646:EQY196646 FAT196646:FAU196646 FKP196646:FKQ196646 FUL196646:FUM196646 GEH196646:GEI196646 GOD196646:GOE196646 GXZ196646:GYA196646 HHV196646:HHW196646 HRR196646:HRS196646 IBN196646:IBO196646 ILJ196646:ILK196646 IVF196646:IVG196646 JFB196646:JFC196646 JOX196646:JOY196646 JYT196646:JYU196646 KIP196646:KIQ196646 KSL196646:KSM196646 LCH196646:LCI196646 LMD196646:LME196646 LVZ196646:LWA196646 MFV196646:MFW196646 MPR196646:MPS196646 MZN196646:MZO196646 NJJ196646:NJK196646 NTF196646:NTG196646 ODB196646:ODC196646 OMX196646:OMY196646 OWT196646:OWU196646 PGP196646:PGQ196646 PQL196646:PQM196646 QAH196646:QAI196646 QKD196646:QKE196646 QTZ196646:QUA196646 RDV196646:RDW196646 RNR196646:RNS196646 RXN196646:RXO196646 SHJ196646:SHK196646 SRF196646:SRG196646 TBB196646:TBC196646 TKX196646:TKY196646 TUT196646:TUU196646 UEP196646:UEQ196646 UOL196646:UOM196646 UYH196646:UYI196646 VID196646:VIE196646 VRZ196646:VSA196646 WBV196646:WBW196646 WLR196646:WLS196646 WVN196646:WVO196646 F262182:G262182 JB262182:JC262182 SX262182:SY262182 ACT262182:ACU262182 AMP262182:AMQ262182 AWL262182:AWM262182 BGH262182:BGI262182 BQD262182:BQE262182 BZZ262182:CAA262182 CJV262182:CJW262182 CTR262182:CTS262182 DDN262182:DDO262182 DNJ262182:DNK262182 DXF262182:DXG262182 EHB262182:EHC262182 EQX262182:EQY262182 FAT262182:FAU262182 FKP262182:FKQ262182 FUL262182:FUM262182 GEH262182:GEI262182 GOD262182:GOE262182 GXZ262182:GYA262182 HHV262182:HHW262182 HRR262182:HRS262182 IBN262182:IBO262182 ILJ262182:ILK262182 IVF262182:IVG262182 JFB262182:JFC262182 JOX262182:JOY262182 JYT262182:JYU262182 KIP262182:KIQ262182 KSL262182:KSM262182 LCH262182:LCI262182 LMD262182:LME262182 LVZ262182:LWA262182 MFV262182:MFW262182 MPR262182:MPS262182 MZN262182:MZO262182 NJJ262182:NJK262182 NTF262182:NTG262182 ODB262182:ODC262182 OMX262182:OMY262182 OWT262182:OWU262182 PGP262182:PGQ262182 PQL262182:PQM262182 QAH262182:QAI262182 QKD262182:QKE262182 QTZ262182:QUA262182 RDV262182:RDW262182 RNR262182:RNS262182 RXN262182:RXO262182 SHJ262182:SHK262182 SRF262182:SRG262182 TBB262182:TBC262182 TKX262182:TKY262182 TUT262182:TUU262182 UEP262182:UEQ262182 UOL262182:UOM262182 UYH262182:UYI262182 VID262182:VIE262182 VRZ262182:VSA262182 WBV262182:WBW262182 WLR262182:WLS262182 WVN262182:WVO262182 F327718:G327718 JB327718:JC327718 SX327718:SY327718 ACT327718:ACU327718 AMP327718:AMQ327718 AWL327718:AWM327718 BGH327718:BGI327718 BQD327718:BQE327718 BZZ327718:CAA327718 CJV327718:CJW327718 CTR327718:CTS327718 DDN327718:DDO327718 DNJ327718:DNK327718 DXF327718:DXG327718 EHB327718:EHC327718 EQX327718:EQY327718 FAT327718:FAU327718 FKP327718:FKQ327718 FUL327718:FUM327718 GEH327718:GEI327718 GOD327718:GOE327718 GXZ327718:GYA327718 HHV327718:HHW327718 HRR327718:HRS327718 IBN327718:IBO327718 ILJ327718:ILK327718 IVF327718:IVG327718 JFB327718:JFC327718 JOX327718:JOY327718 JYT327718:JYU327718 KIP327718:KIQ327718 KSL327718:KSM327718 LCH327718:LCI327718 LMD327718:LME327718 LVZ327718:LWA327718 MFV327718:MFW327718 MPR327718:MPS327718 MZN327718:MZO327718 NJJ327718:NJK327718 NTF327718:NTG327718 ODB327718:ODC327718 OMX327718:OMY327718 OWT327718:OWU327718 PGP327718:PGQ327718 PQL327718:PQM327718 QAH327718:QAI327718 QKD327718:QKE327718 QTZ327718:QUA327718 RDV327718:RDW327718 RNR327718:RNS327718 RXN327718:RXO327718 SHJ327718:SHK327718 SRF327718:SRG327718 TBB327718:TBC327718 TKX327718:TKY327718 TUT327718:TUU327718 UEP327718:UEQ327718 UOL327718:UOM327718 UYH327718:UYI327718 VID327718:VIE327718 VRZ327718:VSA327718 WBV327718:WBW327718 WLR327718:WLS327718 WVN327718:WVO327718 F393254:G393254 JB393254:JC393254 SX393254:SY393254 ACT393254:ACU393254 AMP393254:AMQ393254 AWL393254:AWM393254 BGH393254:BGI393254 BQD393254:BQE393254 BZZ393254:CAA393254 CJV393254:CJW393254 CTR393254:CTS393254 DDN393254:DDO393254 DNJ393254:DNK393254 DXF393254:DXG393254 EHB393254:EHC393254 EQX393254:EQY393254 FAT393254:FAU393254 FKP393254:FKQ393254 FUL393254:FUM393254 GEH393254:GEI393254 GOD393254:GOE393254 GXZ393254:GYA393254 HHV393254:HHW393254 HRR393254:HRS393254 IBN393254:IBO393254 ILJ393254:ILK393254 IVF393254:IVG393254 JFB393254:JFC393254 JOX393254:JOY393254 JYT393254:JYU393254 KIP393254:KIQ393254 KSL393254:KSM393254 LCH393254:LCI393254 LMD393254:LME393254 LVZ393254:LWA393254 MFV393254:MFW393254 MPR393254:MPS393254 MZN393254:MZO393254 NJJ393254:NJK393254 NTF393254:NTG393254 ODB393254:ODC393254 OMX393254:OMY393254 OWT393254:OWU393254 PGP393254:PGQ393254 PQL393254:PQM393254 QAH393254:QAI393254 QKD393254:QKE393254 QTZ393254:QUA393254 RDV393254:RDW393254 RNR393254:RNS393254 RXN393254:RXO393254 SHJ393254:SHK393254 SRF393254:SRG393254 TBB393254:TBC393254 TKX393254:TKY393254 TUT393254:TUU393254 UEP393254:UEQ393254 UOL393254:UOM393254 UYH393254:UYI393254 VID393254:VIE393254 VRZ393254:VSA393254 WBV393254:WBW393254 WLR393254:WLS393254 WVN393254:WVO393254 F458790:G458790 JB458790:JC458790 SX458790:SY458790 ACT458790:ACU458790 AMP458790:AMQ458790 AWL458790:AWM458790 BGH458790:BGI458790 BQD458790:BQE458790 BZZ458790:CAA458790 CJV458790:CJW458790 CTR458790:CTS458790 DDN458790:DDO458790 DNJ458790:DNK458790 DXF458790:DXG458790 EHB458790:EHC458790 EQX458790:EQY458790 FAT458790:FAU458790 FKP458790:FKQ458790 FUL458790:FUM458790 GEH458790:GEI458790 GOD458790:GOE458790 GXZ458790:GYA458790 HHV458790:HHW458790 HRR458790:HRS458790 IBN458790:IBO458790 ILJ458790:ILK458790 IVF458790:IVG458790 JFB458790:JFC458790 JOX458790:JOY458790 JYT458790:JYU458790 KIP458790:KIQ458790 KSL458790:KSM458790 LCH458790:LCI458790 LMD458790:LME458790 LVZ458790:LWA458790 MFV458790:MFW458790 MPR458790:MPS458790 MZN458790:MZO458790 NJJ458790:NJK458790 NTF458790:NTG458790 ODB458790:ODC458790 OMX458790:OMY458790 OWT458790:OWU458790 PGP458790:PGQ458790 PQL458790:PQM458790 QAH458790:QAI458790 QKD458790:QKE458790 QTZ458790:QUA458790 RDV458790:RDW458790 RNR458790:RNS458790 RXN458790:RXO458790 SHJ458790:SHK458790 SRF458790:SRG458790 TBB458790:TBC458790 TKX458790:TKY458790 TUT458790:TUU458790 UEP458790:UEQ458790 UOL458790:UOM458790 UYH458790:UYI458790 VID458790:VIE458790 VRZ458790:VSA458790 WBV458790:WBW458790 WLR458790:WLS458790 WVN458790:WVO458790 F524326:G524326 JB524326:JC524326 SX524326:SY524326 ACT524326:ACU524326 AMP524326:AMQ524326 AWL524326:AWM524326 BGH524326:BGI524326 BQD524326:BQE524326 BZZ524326:CAA524326 CJV524326:CJW524326 CTR524326:CTS524326 DDN524326:DDO524326 DNJ524326:DNK524326 DXF524326:DXG524326 EHB524326:EHC524326 EQX524326:EQY524326 FAT524326:FAU524326 FKP524326:FKQ524326 FUL524326:FUM524326 GEH524326:GEI524326 GOD524326:GOE524326 GXZ524326:GYA524326 HHV524326:HHW524326 HRR524326:HRS524326 IBN524326:IBO524326 ILJ524326:ILK524326 IVF524326:IVG524326 JFB524326:JFC524326 JOX524326:JOY524326 JYT524326:JYU524326 KIP524326:KIQ524326 KSL524326:KSM524326 LCH524326:LCI524326 LMD524326:LME524326 LVZ524326:LWA524326 MFV524326:MFW524326 MPR524326:MPS524326 MZN524326:MZO524326 NJJ524326:NJK524326 NTF524326:NTG524326 ODB524326:ODC524326 OMX524326:OMY524326 OWT524326:OWU524326 PGP524326:PGQ524326 PQL524326:PQM524326 QAH524326:QAI524326 QKD524326:QKE524326 QTZ524326:QUA524326 RDV524326:RDW524326 RNR524326:RNS524326 RXN524326:RXO524326 SHJ524326:SHK524326 SRF524326:SRG524326 TBB524326:TBC524326 TKX524326:TKY524326 TUT524326:TUU524326 UEP524326:UEQ524326 UOL524326:UOM524326 UYH524326:UYI524326 VID524326:VIE524326 VRZ524326:VSA524326 WBV524326:WBW524326 WLR524326:WLS524326 WVN524326:WVO524326 F589862:G589862 JB589862:JC589862 SX589862:SY589862 ACT589862:ACU589862 AMP589862:AMQ589862 AWL589862:AWM589862 BGH589862:BGI589862 BQD589862:BQE589862 BZZ589862:CAA589862 CJV589862:CJW589862 CTR589862:CTS589862 DDN589862:DDO589862 DNJ589862:DNK589862 DXF589862:DXG589862 EHB589862:EHC589862 EQX589862:EQY589862 FAT589862:FAU589862 FKP589862:FKQ589862 FUL589862:FUM589862 GEH589862:GEI589862 GOD589862:GOE589862 GXZ589862:GYA589862 HHV589862:HHW589862 HRR589862:HRS589862 IBN589862:IBO589862 ILJ589862:ILK589862 IVF589862:IVG589862 JFB589862:JFC589862 JOX589862:JOY589862 JYT589862:JYU589862 KIP589862:KIQ589862 KSL589862:KSM589862 LCH589862:LCI589862 LMD589862:LME589862 LVZ589862:LWA589862 MFV589862:MFW589862 MPR589862:MPS589862 MZN589862:MZO589862 NJJ589862:NJK589862 NTF589862:NTG589862 ODB589862:ODC589862 OMX589862:OMY589862 OWT589862:OWU589862 PGP589862:PGQ589862 PQL589862:PQM589862 QAH589862:QAI589862 QKD589862:QKE589862 QTZ589862:QUA589862 RDV589862:RDW589862 RNR589862:RNS589862 RXN589862:RXO589862 SHJ589862:SHK589862 SRF589862:SRG589862 TBB589862:TBC589862 TKX589862:TKY589862 TUT589862:TUU589862 UEP589862:UEQ589862 UOL589862:UOM589862 UYH589862:UYI589862 VID589862:VIE589862 VRZ589862:VSA589862 WBV589862:WBW589862 WLR589862:WLS589862 WVN589862:WVO589862 F655398:G655398 JB655398:JC655398 SX655398:SY655398 ACT655398:ACU655398 AMP655398:AMQ655398 AWL655398:AWM655398 BGH655398:BGI655398 BQD655398:BQE655398 BZZ655398:CAA655398 CJV655398:CJW655398 CTR655398:CTS655398 DDN655398:DDO655398 DNJ655398:DNK655398 DXF655398:DXG655398 EHB655398:EHC655398 EQX655398:EQY655398 FAT655398:FAU655398 FKP655398:FKQ655398 FUL655398:FUM655398 GEH655398:GEI655398 GOD655398:GOE655398 GXZ655398:GYA655398 HHV655398:HHW655398 HRR655398:HRS655398 IBN655398:IBO655398 ILJ655398:ILK655398 IVF655398:IVG655398 JFB655398:JFC655398 JOX655398:JOY655398 JYT655398:JYU655398 KIP655398:KIQ655398 KSL655398:KSM655398 LCH655398:LCI655398 LMD655398:LME655398 LVZ655398:LWA655398 MFV655398:MFW655398 MPR655398:MPS655398 MZN655398:MZO655398 NJJ655398:NJK655398 NTF655398:NTG655398 ODB655398:ODC655398 OMX655398:OMY655398 OWT655398:OWU655398 PGP655398:PGQ655398 PQL655398:PQM655398 QAH655398:QAI655398 QKD655398:QKE655398 QTZ655398:QUA655398 RDV655398:RDW655398 RNR655398:RNS655398 RXN655398:RXO655398 SHJ655398:SHK655398 SRF655398:SRG655398 TBB655398:TBC655398 TKX655398:TKY655398 TUT655398:TUU655398 UEP655398:UEQ655398 UOL655398:UOM655398 UYH655398:UYI655398 VID655398:VIE655398 VRZ655398:VSA655398 WBV655398:WBW655398 WLR655398:WLS655398 WVN655398:WVO655398 F720934:G720934 JB720934:JC720934 SX720934:SY720934 ACT720934:ACU720934 AMP720934:AMQ720934 AWL720934:AWM720934 BGH720934:BGI720934 BQD720934:BQE720934 BZZ720934:CAA720934 CJV720934:CJW720934 CTR720934:CTS720934 DDN720934:DDO720934 DNJ720934:DNK720934 DXF720934:DXG720934 EHB720934:EHC720934 EQX720934:EQY720934 FAT720934:FAU720934 FKP720934:FKQ720934 FUL720934:FUM720934 GEH720934:GEI720934 GOD720934:GOE720934 GXZ720934:GYA720934 HHV720934:HHW720934 HRR720934:HRS720934 IBN720934:IBO720934 ILJ720934:ILK720934 IVF720934:IVG720934 JFB720934:JFC720934 JOX720934:JOY720934 JYT720934:JYU720934 KIP720934:KIQ720934 KSL720934:KSM720934 LCH720934:LCI720934 LMD720934:LME720934 LVZ720934:LWA720934 MFV720934:MFW720934 MPR720934:MPS720934 MZN720934:MZO720934 NJJ720934:NJK720934 NTF720934:NTG720934 ODB720934:ODC720934 OMX720934:OMY720934 OWT720934:OWU720934 PGP720934:PGQ720934 PQL720934:PQM720934 QAH720934:QAI720934 QKD720934:QKE720934 QTZ720934:QUA720934 RDV720934:RDW720934 RNR720934:RNS720934 RXN720934:RXO720934 SHJ720934:SHK720934 SRF720934:SRG720934 TBB720934:TBC720934 TKX720934:TKY720934 TUT720934:TUU720934 UEP720934:UEQ720934 UOL720934:UOM720934 UYH720934:UYI720934 VID720934:VIE720934 VRZ720934:VSA720934 WBV720934:WBW720934 WLR720934:WLS720934 WVN720934:WVO720934 F786470:G786470 JB786470:JC786470 SX786470:SY786470 ACT786470:ACU786470 AMP786470:AMQ786470 AWL786470:AWM786470 BGH786470:BGI786470 BQD786470:BQE786470 BZZ786470:CAA786470 CJV786470:CJW786470 CTR786470:CTS786470 DDN786470:DDO786470 DNJ786470:DNK786470 DXF786470:DXG786470 EHB786470:EHC786470 EQX786470:EQY786470 FAT786470:FAU786470 FKP786470:FKQ786470 FUL786470:FUM786470 GEH786470:GEI786470 GOD786470:GOE786470 GXZ786470:GYA786470 HHV786470:HHW786470 HRR786470:HRS786470 IBN786470:IBO786470 ILJ786470:ILK786470 IVF786470:IVG786470 JFB786470:JFC786470 JOX786470:JOY786470 JYT786470:JYU786470 KIP786470:KIQ786470 KSL786470:KSM786470 LCH786470:LCI786470 LMD786470:LME786470 LVZ786470:LWA786470 MFV786470:MFW786470 MPR786470:MPS786470 MZN786470:MZO786470 NJJ786470:NJK786470 NTF786470:NTG786470 ODB786470:ODC786470 OMX786470:OMY786470 OWT786470:OWU786470 PGP786470:PGQ786470 PQL786470:PQM786470 QAH786470:QAI786470 QKD786470:QKE786470 QTZ786470:QUA786470 RDV786470:RDW786470 RNR786470:RNS786470 RXN786470:RXO786470 SHJ786470:SHK786470 SRF786470:SRG786470 TBB786470:TBC786470 TKX786470:TKY786470 TUT786470:TUU786470 UEP786470:UEQ786470 UOL786470:UOM786470 UYH786470:UYI786470 VID786470:VIE786470 VRZ786470:VSA786470 WBV786470:WBW786470 WLR786470:WLS786470 WVN786470:WVO786470 F852006:G852006 JB852006:JC852006 SX852006:SY852006 ACT852006:ACU852006 AMP852006:AMQ852006 AWL852006:AWM852006 BGH852006:BGI852006 BQD852006:BQE852006 BZZ852006:CAA852006 CJV852006:CJW852006 CTR852006:CTS852006 DDN852006:DDO852006 DNJ852006:DNK852006 DXF852006:DXG852006 EHB852006:EHC852006 EQX852006:EQY852006 FAT852006:FAU852006 FKP852006:FKQ852006 FUL852006:FUM852006 GEH852006:GEI852006 GOD852006:GOE852006 GXZ852006:GYA852006 HHV852006:HHW852006 HRR852006:HRS852006 IBN852006:IBO852006 ILJ852006:ILK852006 IVF852006:IVG852006 JFB852006:JFC852006 JOX852006:JOY852006 JYT852006:JYU852006 KIP852006:KIQ852006 KSL852006:KSM852006 LCH852006:LCI852006 LMD852006:LME852006 LVZ852006:LWA852006 MFV852006:MFW852006 MPR852006:MPS852006 MZN852006:MZO852006 NJJ852006:NJK852006 NTF852006:NTG852006 ODB852006:ODC852006 OMX852006:OMY852006 OWT852006:OWU852006 PGP852006:PGQ852006 PQL852006:PQM852006 QAH852006:QAI852006 QKD852006:QKE852006 QTZ852006:QUA852006 RDV852006:RDW852006 RNR852006:RNS852006 RXN852006:RXO852006 SHJ852006:SHK852006 SRF852006:SRG852006 TBB852006:TBC852006 TKX852006:TKY852006 TUT852006:TUU852006 UEP852006:UEQ852006 UOL852006:UOM852006 UYH852006:UYI852006 VID852006:VIE852006 VRZ852006:VSA852006 WBV852006:WBW852006 WLR852006:WLS852006 WVN852006:WVO852006 F917542:G917542 JB917542:JC917542 SX917542:SY917542 ACT917542:ACU917542 AMP917542:AMQ917542 AWL917542:AWM917542 BGH917542:BGI917542 BQD917542:BQE917542 BZZ917542:CAA917542 CJV917542:CJW917542 CTR917542:CTS917542 DDN917542:DDO917542 DNJ917542:DNK917542 DXF917542:DXG917542 EHB917542:EHC917542 EQX917542:EQY917542 FAT917542:FAU917542 FKP917542:FKQ917542 FUL917542:FUM917542 GEH917542:GEI917542 GOD917542:GOE917542 GXZ917542:GYA917542 HHV917542:HHW917542 HRR917542:HRS917542 IBN917542:IBO917542 ILJ917542:ILK917542 IVF917542:IVG917542 JFB917542:JFC917542 JOX917542:JOY917542 JYT917542:JYU917542 KIP917542:KIQ917542 KSL917542:KSM917542 LCH917542:LCI917542 LMD917542:LME917542 LVZ917542:LWA917542 MFV917542:MFW917542 MPR917542:MPS917542 MZN917542:MZO917542 NJJ917542:NJK917542 NTF917542:NTG917542 ODB917542:ODC917542 OMX917542:OMY917542 OWT917542:OWU917542 PGP917542:PGQ917542 PQL917542:PQM917542 QAH917542:QAI917542 QKD917542:QKE917542 QTZ917542:QUA917542 RDV917542:RDW917542 RNR917542:RNS917542 RXN917542:RXO917542 SHJ917542:SHK917542 SRF917542:SRG917542 TBB917542:TBC917542 TKX917542:TKY917542 TUT917542:TUU917542 UEP917542:UEQ917542 UOL917542:UOM917542 UYH917542:UYI917542 VID917542:VIE917542 VRZ917542:VSA917542 WBV917542:WBW917542 WLR917542:WLS917542 WVN917542:WVO917542 F983078:G983078 JB983078:JC983078 SX983078:SY983078 ACT983078:ACU983078 AMP983078:AMQ983078 AWL983078:AWM983078 BGH983078:BGI983078 BQD983078:BQE983078 BZZ983078:CAA983078 CJV983078:CJW983078 CTR983078:CTS983078 DDN983078:DDO983078 DNJ983078:DNK983078 DXF983078:DXG983078 EHB983078:EHC983078 EQX983078:EQY983078 FAT983078:FAU983078 FKP983078:FKQ983078 FUL983078:FUM983078 GEH983078:GEI983078 GOD983078:GOE983078 GXZ983078:GYA983078 HHV983078:HHW983078 HRR983078:HRS983078 IBN983078:IBO983078 ILJ983078:ILK983078 IVF983078:IVG983078 JFB983078:JFC983078 JOX983078:JOY983078 JYT983078:JYU983078 KIP983078:KIQ983078 KSL983078:KSM983078 LCH983078:LCI983078 LMD983078:LME983078 LVZ983078:LWA983078 MFV983078:MFW983078 MPR983078:MPS983078 MZN983078:MZO983078 NJJ983078:NJK983078 NTF983078:NTG983078 ODB983078:ODC983078 OMX983078:OMY983078 OWT983078:OWU983078 PGP983078:PGQ983078 PQL983078:PQM983078 QAH983078:QAI983078 QKD983078:QKE983078 QTZ983078:QUA983078 RDV983078:RDW983078 RNR983078:RNS983078 RXN983078:RXO983078 SHJ983078:SHK983078 SRF983078:SRG983078 TBB983078:TBC983078 TKX983078:TKY983078 TUT983078:TUU983078 UEP983078:UEQ983078 UOL983078:UOM983078 UYH983078:UYI983078 VID983078:VIE983078 VRZ983078:VSA983078 WBV983078:WBW983078 WLR983078:WLS983078 WVN983078:WVO983078 I38:O38 JE38:JK38 TA38:TG38 ACW38:ADC38 AMS38:AMY38 AWO38:AWU38 BGK38:BGQ38 BQG38:BQM38 CAC38:CAI38 CJY38:CKE38 CTU38:CUA38 DDQ38:DDW38 DNM38:DNS38 DXI38:DXO38 EHE38:EHK38 ERA38:ERG38 FAW38:FBC38 FKS38:FKY38 FUO38:FUU38 GEK38:GEQ38 GOG38:GOM38 GYC38:GYI38 HHY38:HIE38 HRU38:HSA38 IBQ38:IBW38 ILM38:ILS38 IVI38:IVO38 JFE38:JFK38 JPA38:JPG38 JYW38:JZC38 KIS38:KIY38 KSO38:KSU38 LCK38:LCQ38 LMG38:LMM38 LWC38:LWI38 MFY38:MGE38 MPU38:MQA38 MZQ38:MZW38 NJM38:NJS38 NTI38:NTO38 ODE38:ODK38 ONA38:ONG38 OWW38:OXC38 PGS38:PGY38 PQO38:PQU38 QAK38:QAQ38 QKG38:QKM38 QUC38:QUI38 RDY38:REE38 RNU38:ROA38 RXQ38:RXW38 SHM38:SHS38 SRI38:SRO38 TBE38:TBK38 TLA38:TLG38 TUW38:TVC38 UES38:UEY38 UOO38:UOU38 UYK38:UYQ38 VIG38:VIM38 VSC38:VSI38 WBY38:WCE38 WLU38:WMA38 WVQ38:WVW38 I65574:O65574 JE65574:JK65574 TA65574:TG65574 ACW65574:ADC65574 AMS65574:AMY65574 AWO65574:AWU65574 BGK65574:BGQ65574 BQG65574:BQM65574 CAC65574:CAI65574 CJY65574:CKE65574 CTU65574:CUA65574 DDQ65574:DDW65574 DNM65574:DNS65574 DXI65574:DXO65574 EHE65574:EHK65574 ERA65574:ERG65574 FAW65574:FBC65574 FKS65574:FKY65574 FUO65574:FUU65574 GEK65574:GEQ65574 GOG65574:GOM65574 GYC65574:GYI65574 HHY65574:HIE65574 HRU65574:HSA65574 IBQ65574:IBW65574 ILM65574:ILS65574 IVI65574:IVO65574 JFE65574:JFK65574 JPA65574:JPG65574 JYW65574:JZC65574 KIS65574:KIY65574 KSO65574:KSU65574 LCK65574:LCQ65574 LMG65574:LMM65574 LWC65574:LWI65574 MFY65574:MGE65574 MPU65574:MQA65574 MZQ65574:MZW65574 NJM65574:NJS65574 NTI65574:NTO65574 ODE65574:ODK65574 ONA65574:ONG65574 OWW65574:OXC65574 PGS65574:PGY65574 PQO65574:PQU65574 QAK65574:QAQ65574 QKG65574:QKM65574 QUC65574:QUI65574 RDY65574:REE65574 RNU65574:ROA65574 RXQ65574:RXW65574 SHM65574:SHS65574 SRI65574:SRO65574 TBE65574:TBK65574 TLA65574:TLG65574 TUW65574:TVC65574 UES65574:UEY65574 UOO65574:UOU65574 UYK65574:UYQ65574 VIG65574:VIM65574 VSC65574:VSI65574 WBY65574:WCE65574 WLU65574:WMA65574 WVQ65574:WVW65574 I131110:O131110 JE131110:JK131110 TA131110:TG131110 ACW131110:ADC131110 AMS131110:AMY131110 AWO131110:AWU131110 BGK131110:BGQ131110 BQG131110:BQM131110 CAC131110:CAI131110 CJY131110:CKE131110 CTU131110:CUA131110 DDQ131110:DDW131110 DNM131110:DNS131110 DXI131110:DXO131110 EHE131110:EHK131110 ERA131110:ERG131110 FAW131110:FBC131110 FKS131110:FKY131110 FUO131110:FUU131110 GEK131110:GEQ131110 GOG131110:GOM131110 GYC131110:GYI131110 HHY131110:HIE131110 HRU131110:HSA131110 IBQ131110:IBW131110 ILM131110:ILS131110 IVI131110:IVO131110 JFE131110:JFK131110 JPA131110:JPG131110 JYW131110:JZC131110 KIS131110:KIY131110 KSO131110:KSU131110 LCK131110:LCQ131110 LMG131110:LMM131110 LWC131110:LWI131110 MFY131110:MGE131110 MPU131110:MQA131110 MZQ131110:MZW131110 NJM131110:NJS131110 NTI131110:NTO131110 ODE131110:ODK131110 ONA131110:ONG131110 OWW131110:OXC131110 PGS131110:PGY131110 PQO131110:PQU131110 QAK131110:QAQ131110 QKG131110:QKM131110 QUC131110:QUI131110 RDY131110:REE131110 RNU131110:ROA131110 RXQ131110:RXW131110 SHM131110:SHS131110 SRI131110:SRO131110 TBE131110:TBK131110 TLA131110:TLG131110 TUW131110:TVC131110 UES131110:UEY131110 UOO131110:UOU131110 UYK131110:UYQ131110 VIG131110:VIM131110 VSC131110:VSI131110 WBY131110:WCE131110 WLU131110:WMA131110 WVQ131110:WVW131110 I196646:O196646 JE196646:JK196646 TA196646:TG196646 ACW196646:ADC196646 AMS196646:AMY196646 AWO196646:AWU196646 BGK196646:BGQ196646 BQG196646:BQM196646 CAC196646:CAI196646 CJY196646:CKE196646 CTU196646:CUA196646 DDQ196646:DDW196646 DNM196646:DNS196646 DXI196646:DXO196646 EHE196646:EHK196646 ERA196646:ERG196646 FAW196646:FBC196646 FKS196646:FKY196646 FUO196646:FUU196646 GEK196646:GEQ196646 GOG196646:GOM196646 GYC196646:GYI196646 HHY196646:HIE196646 HRU196646:HSA196646 IBQ196646:IBW196646 ILM196646:ILS196646 IVI196646:IVO196646 JFE196646:JFK196646 JPA196646:JPG196646 JYW196646:JZC196646 KIS196646:KIY196646 KSO196646:KSU196646 LCK196646:LCQ196646 LMG196646:LMM196646 LWC196646:LWI196646 MFY196646:MGE196646 MPU196646:MQA196646 MZQ196646:MZW196646 NJM196646:NJS196646 NTI196646:NTO196646 ODE196646:ODK196646 ONA196646:ONG196646 OWW196646:OXC196646 PGS196646:PGY196646 PQO196646:PQU196646 QAK196646:QAQ196646 QKG196646:QKM196646 QUC196646:QUI196646 RDY196646:REE196646 RNU196646:ROA196646 RXQ196646:RXW196646 SHM196646:SHS196646 SRI196646:SRO196646 TBE196646:TBK196646 TLA196646:TLG196646 TUW196646:TVC196646 UES196646:UEY196646 UOO196646:UOU196646 UYK196646:UYQ196646 VIG196646:VIM196646 VSC196646:VSI196646 WBY196646:WCE196646 WLU196646:WMA196646 WVQ196646:WVW196646 I262182:O262182 JE262182:JK262182 TA262182:TG262182 ACW262182:ADC262182 AMS262182:AMY262182 AWO262182:AWU262182 BGK262182:BGQ262182 BQG262182:BQM262182 CAC262182:CAI262182 CJY262182:CKE262182 CTU262182:CUA262182 DDQ262182:DDW262182 DNM262182:DNS262182 DXI262182:DXO262182 EHE262182:EHK262182 ERA262182:ERG262182 FAW262182:FBC262182 FKS262182:FKY262182 FUO262182:FUU262182 GEK262182:GEQ262182 GOG262182:GOM262182 GYC262182:GYI262182 HHY262182:HIE262182 HRU262182:HSA262182 IBQ262182:IBW262182 ILM262182:ILS262182 IVI262182:IVO262182 JFE262182:JFK262182 JPA262182:JPG262182 JYW262182:JZC262182 KIS262182:KIY262182 KSO262182:KSU262182 LCK262182:LCQ262182 LMG262182:LMM262182 LWC262182:LWI262182 MFY262182:MGE262182 MPU262182:MQA262182 MZQ262182:MZW262182 NJM262182:NJS262182 NTI262182:NTO262182 ODE262182:ODK262182 ONA262182:ONG262182 OWW262182:OXC262182 PGS262182:PGY262182 PQO262182:PQU262182 QAK262182:QAQ262182 QKG262182:QKM262182 QUC262182:QUI262182 RDY262182:REE262182 RNU262182:ROA262182 RXQ262182:RXW262182 SHM262182:SHS262182 SRI262182:SRO262182 TBE262182:TBK262182 TLA262182:TLG262182 TUW262182:TVC262182 UES262182:UEY262182 UOO262182:UOU262182 UYK262182:UYQ262182 VIG262182:VIM262182 VSC262182:VSI262182 WBY262182:WCE262182 WLU262182:WMA262182 WVQ262182:WVW262182 I327718:O327718 JE327718:JK327718 TA327718:TG327718 ACW327718:ADC327718 AMS327718:AMY327718 AWO327718:AWU327718 BGK327718:BGQ327718 BQG327718:BQM327718 CAC327718:CAI327718 CJY327718:CKE327718 CTU327718:CUA327718 DDQ327718:DDW327718 DNM327718:DNS327718 DXI327718:DXO327718 EHE327718:EHK327718 ERA327718:ERG327718 FAW327718:FBC327718 FKS327718:FKY327718 FUO327718:FUU327718 GEK327718:GEQ327718 GOG327718:GOM327718 GYC327718:GYI327718 HHY327718:HIE327718 HRU327718:HSA327718 IBQ327718:IBW327718 ILM327718:ILS327718 IVI327718:IVO327718 JFE327718:JFK327718 JPA327718:JPG327718 JYW327718:JZC327718 KIS327718:KIY327718 KSO327718:KSU327718 LCK327718:LCQ327718 LMG327718:LMM327718 LWC327718:LWI327718 MFY327718:MGE327718 MPU327718:MQA327718 MZQ327718:MZW327718 NJM327718:NJS327718 NTI327718:NTO327718 ODE327718:ODK327718 ONA327718:ONG327718 OWW327718:OXC327718 PGS327718:PGY327718 PQO327718:PQU327718 QAK327718:QAQ327718 QKG327718:QKM327718 QUC327718:QUI327718 RDY327718:REE327718 RNU327718:ROA327718 RXQ327718:RXW327718 SHM327718:SHS327718 SRI327718:SRO327718 TBE327718:TBK327718 TLA327718:TLG327718 TUW327718:TVC327718 UES327718:UEY327718 UOO327718:UOU327718 UYK327718:UYQ327718 VIG327718:VIM327718 VSC327718:VSI327718 WBY327718:WCE327718 WLU327718:WMA327718 WVQ327718:WVW327718 I393254:O393254 JE393254:JK393254 TA393254:TG393254 ACW393254:ADC393254 AMS393254:AMY393254 AWO393254:AWU393254 BGK393254:BGQ393254 BQG393254:BQM393254 CAC393254:CAI393254 CJY393254:CKE393254 CTU393254:CUA393254 DDQ393254:DDW393254 DNM393254:DNS393254 DXI393254:DXO393254 EHE393254:EHK393254 ERA393254:ERG393254 FAW393254:FBC393254 FKS393254:FKY393254 FUO393254:FUU393254 GEK393254:GEQ393254 GOG393254:GOM393254 GYC393254:GYI393254 HHY393254:HIE393254 HRU393254:HSA393254 IBQ393254:IBW393254 ILM393254:ILS393254 IVI393254:IVO393254 JFE393254:JFK393254 JPA393254:JPG393254 JYW393254:JZC393254 KIS393254:KIY393254 KSO393254:KSU393254 LCK393254:LCQ393254 LMG393254:LMM393254 LWC393254:LWI393254 MFY393254:MGE393254 MPU393254:MQA393254 MZQ393254:MZW393254 NJM393254:NJS393254 NTI393254:NTO393254 ODE393254:ODK393254 ONA393254:ONG393254 OWW393254:OXC393254 PGS393254:PGY393254 PQO393254:PQU393254 QAK393254:QAQ393254 QKG393254:QKM393254 QUC393254:QUI393254 RDY393254:REE393254 RNU393254:ROA393254 RXQ393254:RXW393254 SHM393254:SHS393254 SRI393254:SRO393254 TBE393254:TBK393254 TLA393254:TLG393254 TUW393254:TVC393254 UES393254:UEY393254 UOO393254:UOU393254 UYK393254:UYQ393254 VIG393254:VIM393254 VSC393254:VSI393254 WBY393254:WCE393254 WLU393254:WMA393254 WVQ393254:WVW393254 I458790:O458790 JE458790:JK458790 TA458790:TG458790 ACW458790:ADC458790 AMS458790:AMY458790 AWO458790:AWU458790 BGK458790:BGQ458790 BQG458790:BQM458790 CAC458790:CAI458790 CJY458790:CKE458790 CTU458790:CUA458790 DDQ458790:DDW458790 DNM458790:DNS458790 DXI458790:DXO458790 EHE458790:EHK458790 ERA458790:ERG458790 FAW458790:FBC458790 FKS458790:FKY458790 FUO458790:FUU458790 GEK458790:GEQ458790 GOG458790:GOM458790 GYC458790:GYI458790 HHY458790:HIE458790 HRU458790:HSA458790 IBQ458790:IBW458790 ILM458790:ILS458790 IVI458790:IVO458790 JFE458790:JFK458790 JPA458790:JPG458790 JYW458790:JZC458790 KIS458790:KIY458790 KSO458790:KSU458790 LCK458790:LCQ458790 LMG458790:LMM458790 LWC458790:LWI458790 MFY458790:MGE458790 MPU458790:MQA458790 MZQ458790:MZW458790 NJM458790:NJS458790 NTI458790:NTO458790 ODE458790:ODK458790 ONA458790:ONG458790 OWW458790:OXC458790 PGS458790:PGY458790 PQO458790:PQU458790 QAK458790:QAQ458790 QKG458790:QKM458790 QUC458790:QUI458790 RDY458790:REE458790 RNU458790:ROA458790 RXQ458790:RXW458790 SHM458790:SHS458790 SRI458790:SRO458790 TBE458790:TBK458790 TLA458790:TLG458790 TUW458790:TVC458790 UES458790:UEY458790 UOO458790:UOU458790 UYK458790:UYQ458790 VIG458790:VIM458790 VSC458790:VSI458790 WBY458790:WCE458790 WLU458790:WMA458790 WVQ458790:WVW458790 I524326:O524326 JE524326:JK524326 TA524326:TG524326 ACW524326:ADC524326 AMS524326:AMY524326 AWO524326:AWU524326 BGK524326:BGQ524326 BQG524326:BQM524326 CAC524326:CAI524326 CJY524326:CKE524326 CTU524326:CUA524326 DDQ524326:DDW524326 DNM524326:DNS524326 DXI524326:DXO524326 EHE524326:EHK524326 ERA524326:ERG524326 FAW524326:FBC524326 FKS524326:FKY524326 FUO524326:FUU524326 GEK524326:GEQ524326 GOG524326:GOM524326 GYC524326:GYI524326 HHY524326:HIE524326 HRU524326:HSA524326 IBQ524326:IBW524326 ILM524326:ILS524326 IVI524326:IVO524326 JFE524326:JFK524326 JPA524326:JPG524326 JYW524326:JZC524326 KIS524326:KIY524326 KSO524326:KSU524326 LCK524326:LCQ524326 LMG524326:LMM524326 LWC524326:LWI524326 MFY524326:MGE524326 MPU524326:MQA524326 MZQ524326:MZW524326 NJM524326:NJS524326 NTI524326:NTO524326 ODE524326:ODK524326 ONA524326:ONG524326 OWW524326:OXC524326 PGS524326:PGY524326 PQO524326:PQU524326 QAK524326:QAQ524326 QKG524326:QKM524326 QUC524326:QUI524326 RDY524326:REE524326 RNU524326:ROA524326 RXQ524326:RXW524326 SHM524326:SHS524326 SRI524326:SRO524326 TBE524326:TBK524326 TLA524326:TLG524326 TUW524326:TVC524326 UES524326:UEY524326 UOO524326:UOU524326 UYK524326:UYQ524326 VIG524326:VIM524326 VSC524326:VSI524326 WBY524326:WCE524326 WLU524326:WMA524326 WVQ524326:WVW524326 I589862:O589862 JE589862:JK589862 TA589862:TG589862 ACW589862:ADC589862 AMS589862:AMY589862 AWO589862:AWU589862 BGK589862:BGQ589862 BQG589862:BQM589862 CAC589862:CAI589862 CJY589862:CKE589862 CTU589862:CUA589862 DDQ589862:DDW589862 DNM589862:DNS589862 DXI589862:DXO589862 EHE589862:EHK589862 ERA589862:ERG589862 FAW589862:FBC589862 FKS589862:FKY589862 FUO589862:FUU589862 GEK589862:GEQ589862 GOG589862:GOM589862 GYC589862:GYI589862 HHY589862:HIE589862 HRU589862:HSA589862 IBQ589862:IBW589862 ILM589862:ILS589862 IVI589862:IVO589862 JFE589862:JFK589862 JPA589862:JPG589862 JYW589862:JZC589862 KIS589862:KIY589862 KSO589862:KSU589862 LCK589862:LCQ589862 LMG589862:LMM589862 LWC589862:LWI589862 MFY589862:MGE589862 MPU589862:MQA589862 MZQ589862:MZW589862 NJM589862:NJS589862 NTI589862:NTO589862 ODE589862:ODK589862 ONA589862:ONG589862 OWW589862:OXC589862 PGS589862:PGY589862 PQO589862:PQU589862 QAK589862:QAQ589862 QKG589862:QKM589862 QUC589862:QUI589862 RDY589862:REE589862 RNU589862:ROA589862 RXQ589862:RXW589862 SHM589862:SHS589862 SRI589862:SRO589862 TBE589862:TBK589862 TLA589862:TLG589862 TUW589862:TVC589862 UES589862:UEY589862 UOO589862:UOU589862 UYK589862:UYQ589862 VIG589862:VIM589862 VSC589862:VSI589862 WBY589862:WCE589862 WLU589862:WMA589862 WVQ589862:WVW589862 I655398:O655398 JE655398:JK655398 TA655398:TG655398 ACW655398:ADC655398 AMS655398:AMY655398 AWO655398:AWU655398 BGK655398:BGQ655398 BQG655398:BQM655398 CAC655398:CAI655398 CJY655398:CKE655398 CTU655398:CUA655398 DDQ655398:DDW655398 DNM655398:DNS655398 DXI655398:DXO655398 EHE655398:EHK655398 ERA655398:ERG655398 FAW655398:FBC655398 FKS655398:FKY655398 FUO655398:FUU655398 GEK655398:GEQ655398 GOG655398:GOM655398 GYC655398:GYI655398 HHY655398:HIE655398 HRU655398:HSA655398 IBQ655398:IBW655398 ILM655398:ILS655398 IVI655398:IVO655398 JFE655398:JFK655398 JPA655398:JPG655398 JYW655398:JZC655398 KIS655398:KIY655398 KSO655398:KSU655398 LCK655398:LCQ655398 LMG655398:LMM655398 LWC655398:LWI655398 MFY655398:MGE655398 MPU655398:MQA655398 MZQ655398:MZW655398 NJM655398:NJS655398 NTI655398:NTO655398 ODE655398:ODK655398 ONA655398:ONG655398 OWW655398:OXC655398 PGS655398:PGY655398 PQO655398:PQU655398 QAK655398:QAQ655398 QKG655398:QKM655398 QUC655398:QUI655398 RDY655398:REE655398 RNU655398:ROA655398 RXQ655398:RXW655398 SHM655398:SHS655398 SRI655398:SRO655398 TBE655398:TBK655398 TLA655398:TLG655398 TUW655398:TVC655398 UES655398:UEY655398 UOO655398:UOU655398 UYK655398:UYQ655398 VIG655398:VIM655398 VSC655398:VSI655398 WBY655398:WCE655398 WLU655398:WMA655398 WVQ655398:WVW655398 I720934:O720934 JE720934:JK720934 TA720934:TG720934 ACW720934:ADC720934 AMS720934:AMY720934 AWO720934:AWU720934 BGK720934:BGQ720934 BQG720934:BQM720934 CAC720934:CAI720934 CJY720934:CKE720934 CTU720934:CUA720934 DDQ720934:DDW720934 DNM720934:DNS720934 DXI720934:DXO720934 EHE720934:EHK720934 ERA720934:ERG720934 FAW720934:FBC720934 FKS720934:FKY720934 FUO720934:FUU720934 GEK720934:GEQ720934 GOG720934:GOM720934 GYC720934:GYI720934 HHY720934:HIE720934 HRU720934:HSA720934 IBQ720934:IBW720934 ILM720934:ILS720934 IVI720934:IVO720934 JFE720934:JFK720934 JPA720934:JPG720934 JYW720934:JZC720934 KIS720934:KIY720934 KSO720934:KSU720934 LCK720934:LCQ720934 LMG720934:LMM720934 LWC720934:LWI720934 MFY720934:MGE720934 MPU720934:MQA720934 MZQ720934:MZW720934 NJM720934:NJS720934 NTI720934:NTO720934 ODE720934:ODK720934 ONA720934:ONG720934 OWW720934:OXC720934 PGS720934:PGY720934 PQO720934:PQU720934 QAK720934:QAQ720934 QKG720934:QKM720934 QUC720934:QUI720934 RDY720934:REE720934 RNU720934:ROA720934 RXQ720934:RXW720934 SHM720934:SHS720934 SRI720934:SRO720934 TBE720934:TBK720934 TLA720934:TLG720934 TUW720934:TVC720934 UES720934:UEY720934 UOO720934:UOU720934 UYK720934:UYQ720934 VIG720934:VIM720934 VSC720934:VSI720934 WBY720934:WCE720934 WLU720934:WMA720934 WVQ720934:WVW720934 I786470:O786470 JE786470:JK786470 TA786470:TG786470 ACW786470:ADC786470 AMS786470:AMY786470 AWO786470:AWU786470 BGK786470:BGQ786470 BQG786470:BQM786470 CAC786470:CAI786470 CJY786470:CKE786470 CTU786470:CUA786470 DDQ786470:DDW786470 DNM786470:DNS786470 DXI786470:DXO786470 EHE786470:EHK786470 ERA786470:ERG786470 FAW786470:FBC786470 FKS786470:FKY786470 FUO786470:FUU786470 GEK786470:GEQ786470 GOG786470:GOM786470 GYC786470:GYI786470 HHY786470:HIE786470 HRU786470:HSA786470 IBQ786470:IBW786470 ILM786470:ILS786470 IVI786470:IVO786470 JFE786470:JFK786470 JPA786470:JPG786470 JYW786470:JZC786470 KIS786470:KIY786470 KSO786470:KSU786470 LCK786470:LCQ786470 LMG786470:LMM786470 LWC786470:LWI786470 MFY786470:MGE786470 MPU786470:MQA786470 MZQ786470:MZW786470 NJM786470:NJS786470 NTI786470:NTO786470 ODE786470:ODK786470 ONA786470:ONG786470 OWW786470:OXC786470 PGS786470:PGY786470 PQO786470:PQU786470 QAK786470:QAQ786470 QKG786470:QKM786470 QUC786470:QUI786470 RDY786470:REE786470 RNU786470:ROA786470 RXQ786470:RXW786470 SHM786470:SHS786470 SRI786470:SRO786470 TBE786470:TBK786470 TLA786470:TLG786470 TUW786470:TVC786470 UES786470:UEY786470 UOO786470:UOU786470 UYK786470:UYQ786470 VIG786470:VIM786470 VSC786470:VSI786470 WBY786470:WCE786470 WLU786470:WMA786470 WVQ786470:WVW786470 I852006:O852006 JE852006:JK852006 TA852006:TG852006 ACW852006:ADC852006 AMS852006:AMY852006 AWO852006:AWU852006 BGK852006:BGQ852006 BQG852006:BQM852006 CAC852006:CAI852006 CJY852006:CKE852006 CTU852006:CUA852006 DDQ852006:DDW852006 DNM852006:DNS852006 DXI852006:DXO852006 EHE852006:EHK852006 ERA852006:ERG852006 FAW852006:FBC852006 FKS852006:FKY852006 FUO852006:FUU852006 GEK852006:GEQ852006 GOG852006:GOM852006 GYC852006:GYI852006 HHY852006:HIE852006 HRU852006:HSA852006 IBQ852006:IBW852006 ILM852006:ILS852006 IVI852006:IVO852006 JFE852006:JFK852006 JPA852006:JPG852006 JYW852006:JZC852006 KIS852006:KIY852006 KSO852006:KSU852006 LCK852006:LCQ852006 LMG852006:LMM852006 LWC852006:LWI852006 MFY852006:MGE852006 MPU852006:MQA852006 MZQ852006:MZW852006 NJM852006:NJS852006 NTI852006:NTO852006 ODE852006:ODK852006 ONA852006:ONG852006 OWW852006:OXC852006 PGS852006:PGY852006 PQO852006:PQU852006 QAK852006:QAQ852006 QKG852006:QKM852006 QUC852006:QUI852006 RDY852006:REE852006 RNU852006:ROA852006 RXQ852006:RXW852006 SHM852006:SHS852006 SRI852006:SRO852006 TBE852006:TBK852006 TLA852006:TLG852006 TUW852006:TVC852006 UES852006:UEY852006 UOO852006:UOU852006 UYK852006:UYQ852006 VIG852006:VIM852006 VSC852006:VSI852006 WBY852006:WCE852006 WLU852006:WMA852006 WVQ852006:WVW852006 I917542:O917542 JE917542:JK917542 TA917542:TG917542 ACW917542:ADC917542 AMS917542:AMY917542 AWO917542:AWU917542 BGK917542:BGQ917542 BQG917542:BQM917542 CAC917542:CAI917542 CJY917542:CKE917542 CTU917542:CUA917542 DDQ917542:DDW917542 DNM917542:DNS917542 DXI917542:DXO917542 EHE917542:EHK917542 ERA917542:ERG917542 FAW917542:FBC917542 FKS917542:FKY917542 FUO917542:FUU917542 GEK917542:GEQ917542 GOG917542:GOM917542 GYC917542:GYI917542 HHY917542:HIE917542 HRU917542:HSA917542 IBQ917542:IBW917542 ILM917542:ILS917542 IVI917542:IVO917542 JFE917542:JFK917542 JPA917542:JPG917542 JYW917542:JZC917542 KIS917542:KIY917542 KSO917542:KSU917542 LCK917542:LCQ917542 LMG917542:LMM917542 LWC917542:LWI917542 MFY917542:MGE917542 MPU917542:MQA917542 MZQ917542:MZW917542 NJM917542:NJS917542 NTI917542:NTO917542 ODE917542:ODK917542 ONA917542:ONG917542 OWW917542:OXC917542 PGS917542:PGY917542 PQO917542:PQU917542 QAK917542:QAQ917542 QKG917542:QKM917542 QUC917542:QUI917542 RDY917542:REE917542 RNU917542:ROA917542 RXQ917542:RXW917542 SHM917542:SHS917542 SRI917542:SRO917542 TBE917542:TBK917542 TLA917542:TLG917542 TUW917542:TVC917542 UES917542:UEY917542 UOO917542:UOU917542 UYK917542:UYQ917542 VIG917542:VIM917542 VSC917542:VSI917542 WBY917542:WCE917542 WLU917542:WMA917542 WVQ917542:WVW917542 I983078:O983078 JE983078:JK983078 TA983078:TG983078 ACW983078:ADC983078 AMS983078:AMY983078 AWO983078:AWU983078 BGK983078:BGQ983078 BQG983078:BQM983078 CAC983078:CAI983078 CJY983078:CKE983078 CTU983078:CUA983078 DDQ983078:DDW983078 DNM983078:DNS983078 DXI983078:DXO983078 EHE983078:EHK983078 ERA983078:ERG983078 FAW983078:FBC983078 FKS983078:FKY983078 FUO983078:FUU983078 GEK983078:GEQ983078 GOG983078:GOM983078 GYC983078:GYI983078 HHY983078:HIE983078 HRU983078:HSA983078 IBQ983078:IBW983078 ILM983078:ILS983078 IVI983078:IVO983078 JFE983078:JFK983078 JPA983078:JPG983078 JYW983078:JZC983078 KIS983078:KIY983078 KSO983078:KSU983078 LCK983078:LCQ983078 LMG983078:LMM983078 LWC983078:LWI983078 MFY983078:MGE983078 MPU983078:MQA983078 MZQ983078:MZW983078 NJM983078:NJS983078 NTI983078:NTO983078 ODE983078:ODK983078 ONA983078:ONG983078 OWW983078:OXC983078 PGS983078:PGY983078 PQO983078:PQU983078 QAK983078:QAQ983078 QKG983078:QKM983078 QUC983078:QUI983078 RDY983078:REE983078 RNU983078:ROA983078 RXQ983078:RXW983078 SHM983078:SHS983078 SRI983078:SRO983078 TBE983078:TBK983078 TLA983078:TLG983078 TUW983078:TVC983078 UES983078:UEY983078 UOO983078:UOU983078 UYK983078:UYQ983078 VIG983078:VIM983078 VSC983078:VSI983078 WBY983078:WCE983078 WLU983078:WMA983078 WVQ983078:WVW983078 E28:H28 JA28:JD28 SW28:SZ28 ACS28:ACV28 AMO28:AMR28 AWK28:AWN28 BGG28:BGJ28 BQC28:BQF28 BZY28:CAB28 CJU28:CJX28 CTQ28:CTT28 DDM28:DDP28 DNI28:DNL28 DXE28:DXH28 EHA28:EHD28 EQW28:EQZ28 FAS28:FAV28 FKO28:FKR28 FUK28:FUN28 GEG28:GEJ28 GOC28:GOF28 GXY28:GYB28 HHU28:HHX28 HRQ28:HRT28 IBM28:IBP28 ILI28:ILL28 IVE28:IVH28 JFA28:JFD28 JOW28:JOZ28 JYS28:JYV28 KIO28:KIR28 KSK28:KSN28 LCG28:LCJ28 LMC28:LMF28 LVY28:LWB28 MFU28:MFX28 MPQ28:MPT28 MZM28:MZP28 NJI28:NJL28 NTE28:NTH28 ODA28:ODD28 OMW28:OMZ28 OWS28:OWV28 PGO28:PGR28 PQK28:PQN28 QAG28:QAJ28 QKC28:QKF28 QTY28:QUB28 RDU28:RDX28 RNQ28:RNT28 RXM28:RXP28 SHI28:SHL28 SRE28:SRH28 TBA28:TBD28 TKW28:TKZ28 TUS28:TUV28 UEO28:UER28 UOK28:UON28 UYG28:UYJ28 VIC28:VIF28 VRY28:VSB28 WBU28:WBX28 WLQ28:WLT28 WVM28:WVP28 E65564:H65564 JA65564:JD65564 SW65564:SZ65564 ACS65564:ACV65564 AMO65564:AMR65564 AWK65564:AWN65564 BGG65564:BGJ65564 BQC65564:BQF65564 BZY65564:CAB65564 CJU65564:CJX65564 CTQ65564:CTT65564 DDM65564:DDP65564 DNI65564:DNL65564 DXE65564:DXH65564 EHA65564:EHD65564 EQW65564:EQZ65564 FAS65564:FAV65564 FKO65564:FKR65564 FUK65564:FUN65564 GEG65564:GEJ65564 GOC65564:GOF65564 GXY65564:GYB65564 HHU65564:HHX65564 HRQ65564:HRT65564 IBM65564:IBP65564 ILI65564:ILL65564 IVE65564:IVH65564 JFA65564:JFD65564 JOW65564:JOZ65564 JYS65564:JYV65564 KIO65564:KIR65564 KSK65564:KSN65564 LCG65564:LCJ65564 LMC65564:LMF65564 LVY65564:LWB65564 MFU65564:MFX65564 MPQ65564:MPT65564 MZM65564:MZP65564 NJI65564:NJL65564 NTE65564:NTH65564 ODA65564:ODD65564 OMW65564:OMZ65564 OWS65564:OWV65564 PGO65564:PGR65564 PQK65564:PQN65564 QAG65564:QAJ65564 QKC65564:QKF65564 QTY65564:QUB65564 RDU65564:RDX65564 RNQ65564:RNT65564 RXM65564:RXP65564 SHI65564:SHL65564 SRE65564:SRH65564 TBA65564:TBD65564 TKW65564:TKZ65564 TUS65564:TUV65564 UEO65564:UER65564 UOK65564:UON65564 UYG65564:UYJ65564 VIC65564:VIF65564 VRY65564:VSB65564 WBU65564:WBX65564 WLQ65564:WLT65564 WVM65564:WVP65564 E131100:H131100 JA131100:JD131100 SW131100:SZ131100 ACS131100:ACV131100 AMO131100:AMR131100 AWK131100:AWN131100 BGG131100:BGJ131100 BQC131100:BQF131100 BZY131100:CAB131100 CJU131100:CJX131100 CTQ131100:CTT131100 DDM131100:DDP131100 DNI131100:DNL131100 DXE131100:DXH131100 EHA131100:EHD131100 EQW131100:EQZ131100 FAS131100:FAV131100 FKO131100:FKR131100 FUK131100:FUN131100 GEG131100:GEJ131100 GOC131100:GOF131100 GXY131100:GYB131100 HHU131100:HHX131100 HRQ131100:HRT131100 IBM131100:IBP131100 ILI131100:ILL131100 IVE131100:IVH131100 JFA131100:JFD131100 JOW131100:JOZ131100 JYS131100:JYV131100 KIO131100:KIR131100 KSK131100:KSN131100 LCG131100:LCJ131100 LMC131100:LMF131100 LVY131100:LWB131100 MFU131100:MFX131100 MPQ131100:MPT131100 MZM131100:MZP131100 NJI131100:NJL131100 NTE131100:NTH131100 ODA131100:ODD131100 OMW131100:OMZ131100 OWS131100:OWV131100 PGO131100:PGR131100 PQK131100:PQN131100 QAG131100:QAJ131100 QKC131100:QKF131100 QTY131100:QUB131100 RDU131100:RDX131100 RNQ131100:RNT131100 RXM131100:RXP131100 SHI131100:SHL131100 SRE131100:SRH131100 TBA131100:TBD131100 TKW131100:TKZ131100 TUS131100:TUV131100 UEO131100:UER131100 UOK131100:UON131100 UYG131100:UYJ131100 VIC131100:VIF131100 VRY131100:VSB131100 WBU131100:WBX131100 WLQ131100:WLT131100 WVM131100:WVP131100 E196636:H196636 JA196636:JD196636 SW196636:SZ196636 ACS196636:ACV196636 AMO196636:AMR196636 AWK196636:AWN196636 BGG196636:BGJ196636 BQC196636:BQF196636 BZY196636:CAB196636 CJU196636:CJX196636 CTQ196636:CTT196636 DDM196636:DDP196636 DNI196636:DNL196636 DXE196636:DXH196636 EHA196636:EHD196636 EQW196636:EQZ196636 FAS196636:FAV196636 FKO196636:FKR196636 FUK196636:FUN196636 GEG196636:GEJ196636 GOC196636:GOF196636 GXY196636:GYB196636 HHU196636:HHX196636 HRQ196636:HRT196636 IBM196636:IBP196636 ILI196636:ILL196636 IVE196636:IVH196636 JFA196636:JFD196636 JOW196636:JOZ196636 JYS196636:JYV196636 KIO196636:KIR196636 KSK196636:KSN196636 LCG196636:LCJ196636 LMC196636:LMF196636 LVY196636:LWB196636 MFU196636:MFX196636 MPQ196636:MPT196636 MZM196636:MZP196636 NJI196636:NJL196636 NTE196636:NTH196636 ODA196636:ODD196636 OMW196636:OMZ196636 OWS196636:OWV196636 PGO196636:PGR196636 PQK196636:PQN196636 QAG196636:QAJ196636 QKC196636:QKF196636 QTY196636:QUB196636 RDU196636:RDX196636 RNQ196636:RNT196636 RXM196636:RXP196636 SHI196636:SHL196636 SRE196636:SRH196636 TBA196636:TBD196636 TKW196636:TKZ196636 TUS196636:TUV196636 UEO196636:UER196636 UOK196636:UON196636 UYG196636:UYJ196636 VIC196636:VIF196636 VRY196636:VSB196636 WBU196636:WBX196636 WLQ196636:WLT196636 WVM196636:WVP196636 E262172:H262172 JA262172:JD262172 SW262172:SZ262172 ACS262172:ACV262172 AMO262172:AMR262172 AWK262172:AWN262172 BGG262172:BGJ262172 BQC262172:BQF262172 BZY262172:CAB262172 CJU262172:CJX262172 CTQ262172:CTT262172 DDM262172:DDP262172 DNI262172:DNL262172 DXE262172:DXH262172 EHA262172:EHD262172 EQW262172:EQZ262172 FAS262172:FAV262172 FKO262172:FKR262172 FUK262172:FUN262172 GEG262172:GEJ262172 GOC262172:GOF262172 GXY262172:GYB262172 HHU262172:HHX262172 HRQ262172:HRT262172 IBM262172:IBP262172 ILI262172:ILL262172 IVE262172:IVH262172 JFA262172:JFD262172 JOW262172:JOZ262172 JYS262172:JYV262172 KIO262172:KIR262172 KSK262172:KSN262172 LCG262172:LCJ262172 LMC262172:LMF262172 LVY262172:LWB262172 MFU262172:MFX262172 MPQ262172:MPT262172 MZM262172:MZP262172 NJI262172:NJL262172 NTE262172:NTH262172 ODA262172:ODD262172 OMW262172:OMZ262172 OWS262172:OWV262172 PGO262172:PGR262172 PQK262172:PQN262172 QAG262172:QAJ262172 QKC262172:QKF262172 QTY262172:QUB262172 RDU262172:RDX262172 RNQ262172:RNT262172 RXM262172:RXP262172 SHI262172:SHL262172 SRE262172:SRH262172 TBA262172:TBD262172 TKW262172:TKZ262172 TUS262172:TUV262172 UEO262172:UER262172 UOK262172:UON262172 UYG262172:UYJ262172 VIC262172:VIF262172 VRY262172:VSB262172 WBU262172:WBX262172 WLQ262172:WLT262172 WVM262172:WVP262172 E327708:H327708 JA327708:JD327708 SW327708:SZ327708 ACS327708:ACV327708 AMO327708:AMR327708 AWK327708:AWN327708 BGG327708:BGJ327708 BQC327708:BQF327708 BZY327708:CAB327708 CJU327708:CJX327708 CTQ327708:CTT327708 DDM327708:DDP327708 DNI327708:DNL327708 DXE327708:DXH327708 EHA327708:EHD327708 EQW327708:EQZ327708 FAS327708:FAV327708 FKO327708:FKR327708 FUK327708:FUN327708 GEG327708:GEJ327708 GOC327708:GOF327708 GXY327708:GYB327708 HHU327708:HHX327708 HRQ327708:HRT327708 IBM327708:IBP327708 ILI327708:ILL327708 IVE327708:IVH327708 JFA327708:JFD327708 JOW327708:JOZ327708 JYS327708:JYV327708 KIO327708:KIR327708 KSK327708:KSN327708 LCG327708:LCJ327708 LMC327708:LMF327708 LVY327708:LWB327708 MFU327708:MFX327708 MPQ327708:MPT327708 MZM327708:MZP327708 NJI327708:NJL327708 NTE327708:NTH327708 ODA327708:ODD327708 OMW327708:OMZ327708 OWS327708:OWV327708 PGO327708:PGR327708 PQK327708:PQN327708 QAG327708:QAJ327708 QKC327708:QKF327708 QTY327708:QUB327708 RDU327708:RDX327708 RNQ327708:RNT327708 RXM327708:RXP327708 SHI327708:SHL327708 SRE327708:SRH327708 TBA327708:TBD327708 TKW327708:TKZ327708 TUS327708:TUV327708 UEO327708:UER327708 UOK327708:UON327708 UYG327708:UYJ327708 VIC327708:VIF327708 VRY327708:VSB327708 WBU327708:WBX327708 WLQ327708:WLT327708 WVM327708:WVP327708 E393244:H393244 JA393244:JD393244 SW393244:SZ393244 ACS393244:ACV393244 AMO393244:AMR393244 AWK393244:AWN393244 BGG393244:BGJ393244 BQC393244:BQF393244 BZY393244:CAB393244 CJU393244:CJX393244 CTQ393244:CTT393244 DDM393244:DDP393244 DNI393244:DNL393244 DXE393244:DXH393244 EHA393244:EHD393244 EQW393244:EQZ393244 FAS393244:FAV393244 FKO393244:FKR393244 FUK393244:FUN393244 GEG393244:GEJ393244 GOC393244:GOF393244 GXY393244:GYB393244 HHU393244:HHX393244 HRQ393244:HRT393244 IBM393244:IBP393244 ILI393244:ILL393244 IVE393244:IVH393244 JFA393244:JFD393244 JOW393244:JOZ393244 JYS393244:JYV393244 KIO393244:KIR393244 KSK393244:KSN393244 LCG393244:LCJ393244 LMC393244:LMF393244 LVY393244:LWB393244 MFU393244:MFX393244 MPQ393244:MPT393244 MZM393244:MZP393244 NJI393244:NJL393244 NTE393244:NTH393244 ODA393244:ODD393244 OMW393244:OMZ393244 OWS393244:OWV393244 PGO393244:PGR393244 PQK393244:PQN393244 QAG393244:QAJ393244 QKC393244:QKF393244 QTY393244:QUB393244 RDU393244:RDX393244 RNQ393244:RNT393244 RXM393244:RXP393244 SHI393244:SHL393244 SRE393244:SRH393244 TBA393244:TBD393244 TKW393244:TKZ393244 TUS393244:TUV393244 UEO393244:UER393244 UOK393244:UON393244 UYG393244:UYJ393244 VIC393244:VIF393244 VRY393244:VSB393244 WBU393244:WBX393244 WLQ393244:WLT393244 WVM393244:WVP393244 E458780:H458780 JA458780:JD458780 SW458780:SZ458780 ACS458780:ACV458780 AMO458780:AMR458780 AWK458780:AWN458780 BGG458780:BGJ458780 BQC458780:BQF458780 BZY458780:CAB458780 CJU458780:CJX458780 CTQ458780:CTT458780 DDM458780:DDP458780 DNI458780:DNL458780 DXE458780:DXH458780 EHA458780:EHD458780 EQW458780:EQZ458780 FAS458780:FAV458780 FKO458780:FKR458780 FUK458780:FUN458780 GEG458780:GEJ458780 GOC458780:GOF458780 GXY458780:GYB458780 HHU458780:HHX458780 HRQ458780:HRT458780 IBM458780:IBP458780 ILI458780:ILL458780 IVE458780:IVH458780 JFA458780:JFD458780 JOW458780:JOZ458780 JYS458780:JYV458780 KIO458780:KIR458780 KSK458780:KSN458780 LCG458780:LCJ458780 LMC458780:LMF458780 LVY458780:LWB458780 MFU458780:MFX458780 MPQ458780:MPT458780 MZM458780:MZP458780 NJI458780:NJL458780 NTE458780:NTH458780 ODA458780:ODD458780 OMW458780:OMZ458780 OWS458780:OWV458780 PGO458780:PGR458780 PQK458780:PQN458780 QAG458780:QAJ458780 QKC458780:QKF458780 QTY458780:QUB458780 RDU458780:RDX458780 RNQ458780:RNT458780 RXM458780:RXP458780 SHI458780:SHL458780 SRE458780:SRH458780 TBA458780:TBD458780 TKW458780:TKZ458780 TUS458780:TUV458780 UEO458780:UER458780 UOK458780:UON458780 UYG458780:UYJ458780 VIC458780:VIF458780 VRY458780:VSB458780 WBU458780:WBX458780 WLQ458780:WLT458780 WVM458780:WVP458780 E524316:H524316 JA524316:JD524316 SW524316:SZ524316 ACS524316:ACV524316 AMO524316:AMR524316 AWK524316:AWN524316 BGG524316:BGJ524316 BQC524316:BQF524316 BZY524316:CAB524316 CJU524316:CJX524316 CTQ524316:CTT524316 DDM524316:DDP524316 DNI524316:DNL524316 DXE524316:DXH524316 EHA524316:EHD524316 EQW524316:EQZ524316 FAS524316:FAV524316 FKO524316:FKR524316 FUK524316:FUN524316 GEG524316:GEJ524316 GOC524316:GOF524316 GXY524316:GYB524316 HHU524316:HHX524316 HRQ524316:HRT524316 IBM524316:IBP524316 ILI524316:ILL524316 IVE524316:IVH524316 JFA524316:JFD524316 JOW524316:JOZ524316 JYS524316:JYV524316 KIO524316:KIR524316 KSK524316:KSN524316 LCG524316:LCJ524316 LMC524316:LMF524316 LVY524316:LWB524316 MFU524316:MFX524316 MPQ524316:MPT524316 MZM524316:MZP524316 NJI524316:NJL524316 NTE524316:NTH524316 ODA524316:ODD524316 OMW524316:OMZ524316 OWS524316:OWV524316 PGO524316:PGR524316 PQK524316:PQN524316 QAG524316:QAJ524316 QKC524316:QKF524316 QTY524316:QUB524316 RDU524316:RDX524316 RNQ524316:RNT524316 RXM524316:RXP524316 SHI524316:SHL524316 SRE524316:SRH524316 TBA524316:TBD524316 TKW524316:TKZ524316 TUS524316:TUV524316 UEO524316:UER524316 UOK524316:UON524316 UYG524316:UYJ524316 VIC524316:VIF524316 VRY524316:VSB524316 WBU524316:WBX524316 WLQ524316:WLT524316 WVM524316:WVP524316 E589852:H589852 JA589852:JD589852 SW589852:SZ589852 ACS589852:ACV589852 AMO589852:AMR589852 AWK589852:AWN589852 BGG589852:BGJ589852 BQC589852:BQF589852 BZY589852:CAB589852 CJU589852:CJX589852 CTQ589852:CTT589852 DDM589852:DDP589852 DNI589852:DNL589852 DXE589852:DXH589852 EHA589852:EHD589852 EQW589852:EQZ589852 FAS589852:FAV589852 FKO589852:FKR589852 FUK589852:FUN589852 GEG589852:GEJ589852 GOC589852:GOF589852 GXY589852:GYB589852 HHU589852:HHX589852 HRQ589852:HRT589852 IBM589852:IBP589852 ILI589852:ILL589852 IVE589852:IVH589852 JFA589852:JFD589852 JOW589852:JOZ589852 JYS589852:JYV589852 KIO589852:KIR589852 KSK589852:KSN589852 LCG589852:LCJ589852 LMC589852:LMF589852 LVY589852:LWB589852 MFU589852:MFX589852 MPQ589852:MPT589852 MZM589852:MZP589852 NJI589852:NJL589852 NTE589852:NTH589852 ODA589852:ODD589852 OMW589852:OMZ589852 OWS589852:OWV589852 PGO589852:PGR589852 PQK589852:PQN589852 QAG589852:QAJ589852 QKC589852:QKF589852 QTY589852:QUB589852 RDU589852:RDX589852 RNQ589852:RNT589852 RXM589852:RXP589852 SHI589852:SHL589852 SRE589852:SRH589852 TBA589852:TBD589852 TKW589852:TKZ589852 TUS589852:TUV589852 UEO589852:UER589852 UOK589852:UON589852 UYG589852:UYJ589852 VIC589852:VIF589852 VRY589852:VSB589852 WBU589852:WBX589852 WLQ589852:WLT589852 WVM589852:WVP589852 E655388:H655388 JA655388:JD655388 SW655388:SZ655388 ACS655388:ACV655388 AMO655388:AMR655388 AWK655388:AWN655388 BGG655388:BGJ655388 BQC655388:BQF655388 BZY655388:CAB655388 CJU655388:CJX655388 CTQ655388:CTT655388 DDM655388:DDP655388 DNI655388:DNL655388 DXE655388:DXH655388 EHA655388:EHD655388 EQW655388:EQZ655388 FAS655388:FAV655388 FKO655388:FKR655388 FUK655388:FUN655388 GEG655388:GEJ655388 GOC655388:GOF655388 GXY655388:GYB655388 HHU655388:HHX655388 HRQ655388:HRT655388 IBM655388:IBP655388 ILI655388:ILL655388 IVE655388:IVH655388 JFA655388:JFD655388 JOW655388:JOZ655388 JYS655388:JYV655388 KIO655388:KIR655388 KSK655388:KSN655388 LCG655388:LCJ655388 LMC655388:LMF655388 LVY655388:LWB655388 MFU655388:MFX655388 MPQ655388:MPT655388 MZM655388:MZP655388 NJI655388:NJL655388 NTE655388:NTH655388 ODA655388:ODD655388 OMW655388:OMZ655388 OWS655388:OWV655388 PGO655388:PGR655388 PQK655388:PQN655388 QAG655388:QAJ655388 QKC655388:QKF655388 QTY655388:QUB655388 RDU655388:RDX655388 RNQ655388:RNT655388 RXM655388:RXP655388 SHI655388:SHL655388 SRE655388:SRH655388 TBA655388:TBD655388 TKW655388:TKZ655388 TUS655388:TUV655388 UEO655388:UER655388 UOK655388:UON655388 UYG655388:UYJ655388 VIC655388:VIF655388 VRY655388:VSB655388 WBU655388:WBX655388 WLQ655388:WLT655388 WVM655388:WVP655388 E720924:H720924 JA720924:JD720924 SW720924:SZ720924 ACS720924:ACV720924 AMO720924:AMR720924 AWK720924:AWN720924 BGG720924:BGJ720924 BQC720924:BQF720924 BZY720924:CAB720924 CJU720924:CJX720924 CTQ720924:CTT720924 DDM720924:DDP720924 DNI720924:DNL720924 DXE720924:DXH720924 EHA720924:EHD720924 EQW720924:EQZ720924 FAS720924:FAV720924 FKO720924:FKR720924 FUK720924:FUN720924 GEG720924:GEJ720924 GOC720924:GOF720924 GXY720924:GYB720924 HHU720924:HHX720924 HRQ720924:HRT720924 IBM720924:IBP720924 ILI720924:ILL720924 IVE720924:IVH720924 JFA720924:JFD720924 JOW720924:JOZ720924 JYS720924:JYV720924 KIO720924:KIR720924 KSK720924:KSN720924 LCG720924:LCJ720924 LMC720924:LMF720924 LVY720924:LWB720924 MFU720924:MFX720924 MPQ720924:MPT720924 MZM720924:MZP720924 NJI720924:NJL720924 NTE720924:NTH720924 ODA720924:ODD720924 OMW720924:OMZ720924 OWS720924:OWV720924 PGO720924:PGR720924 PQK720924:PQN720924 QAG720924:QAJ720924 QKC720924:QKF720924 QTY720924:QUB720924 RDU720924:RDX720924 RNQ720924:RNT720924 RXM720924:RXP720924 SHI720924:SHL720924 SRE720924:SRH720924 TBA720924:TBD720924 TKW720924:TKZ720924 TUS720924:TUV720924 UEO720924:UER720924 UOK720924:UON720924 UYG720924:UYJ720924 VIC720924:VIF720924 VRY720924:VSB720924 WBU720924:WBX720924 WLQ720924:WLT720924 WVM720924:WVP720924 E786460:H786460 JA786460:JD786460 SW786460:SZ786460 ACS786460:ACV786460 AMO786460:AMR786460 AWK786460:AWN786460 BGG786460:BGJ786460 BQC786460:BQF786460 BZY786460:CAB786460 CJU786460:CJX786460 CTQ786460:CTT786460 DDM786460:DDP786460 DNI786460:DNL786460 DXE786460:DXH786460 EHA786460:EHD786460 EQW786460:EQZ786460 FAS786460:FAV786460 FKO786460:FKR786460 FUK786460:FUN786460 GEG786460:GEJ786460 GOC786460:GOF786460 GXY786460:GYB786460 HHU786460:HHX786460 HRQ786460:HRT786460 IBM786460:IBP786460 ILI786460:ILL786460 IVE786460:IVH786460 JFA786460:JFD786460 JOW786460:JOZ786460 JYS786460:JYV786460 KIO786460:KIR786460 KSK786460:KSN786460 LCG786460:LCJ786460 LMC786460:LMF786460 LVY786460:LWB786460 MFU786460:MFX786460 MPQ786460:MPT786460 MZM786460:MZP786460 NJI786460:NJL786460 NTE786460:NTH786460 ODA786460:ODD786460 OMW786460:OMZ786460 OWS786460:OWV786460 PGO786460:PGR786460 PQK786460:PQN786460 QAG786460:QAJ786460 QKC786460:QKF786460 QTY786460:QUB786460 RDU786460:RDX786460 RNQ786460:RNT786460 RXM786460:RXP786460 SHI786460:SHL786460 SRE786460:SRH786460 TBA786460:TBD786460 TKW786460:TKZ786460 TUS786460:TUV786460 UEO786460:UER786460 UOK786460:UON786460 UYG786460:UYJ786460 VIC786460:VIF786460 VRY786460:VSB786460 WBU786460:WBX786460 WLQ786460:WLT786460 WVM786460:WVP786460 E851996:H851996 JA851996:JD851996 SW851996:SZ851996 ACS851996:ACV851996 AMO851996:AMR851996 AWK851996:AWN851996 BGG851996:BGJ851996 BQC851996:BQF851996 BZY851996:CAB851996 CJU851996:CJX851996 CTQ851996:CTT851996 DDM851996:DDP851996 DNI851996:DNL851996 DXE851996:DXH851996 EHA851996:EHD851996 EQW851996:EQZ851996 FAS851996:FAV851996 FKO851996:FKR851996 FUK851996:FUN851996 GEG851996:GEJ851996 GOC851996:GOF851996 GXY851996:GYB851996 HHU851996:HHX851996 HRQ851996:HRT851996 IBM851996:IBP851996 ILI851996:ILL851996 IVE851996:IVH851996 JFA851996:JFD851996 JOW851996:JOZ851996 JYS851996:JYV851996 KIO851996:KIR851996 KSK851996:KSN851996 LCG851996:LCJ851996 LMC851996:LMF851996 LVY851996:LWB851996 MFU851996:MFX851996 MPQ851996:MPT851996 MZM851996:MZP851996 NJI851996:NJL851996 NTE851996:NTH851996 ODA851996:ODD851996 OMW851996:OMZ851996 OWS851996:OWV851996 PGO851996:PGR851996 PQK851996:PQN851996 QAG851996:QAJ851996 QKC851996:QKF851996 QTY851996:QUB851996 RDU851996:RDX851996 RNQ851996:RNT851996 RXM851996:RXP851996 SHI851996:SHL851996 SRE851996:SRH851996 TBA851996:TBD851996 TKW851996:TKZ851996 TUS851996:TUV851996 UEO851996:UER851996 UOK851996:UON851996 UYG851996:UYJ851996 VIC851996:VIF851996 VRY851996:VSB851996 WBU851996:WBX851996 WLQ851996:WLT851996 WVM851996:WVP851996 E917532:H917532 JA917532:JD917532 SW917532:SZ917532 ACS917532:ACV917532 AMO917532:AMR917532 AWK917532:AWN917532 BGG917532:BGJ917532 BQC917532:BQF917532 BZY917532:CAB917532 CJU917532:CJX917532 CTQ917532:CTT917532 DDM917532:DDP917532 DNI917532:DNL917532 DXE917532:DXH917532 EHA917532:EHD917532 EQW917532:EQZ917532 FAS917532:FAV917532 FKO917532:FKR917532 FUK917532:FUN917532 GEG917532:GEJ917532 GOC917532:GOF917532 GXY917532:GYB917532 HHU917532:HHX917532 HRQ917532:HRT917532 IBM917532:IBP917532 ILI917532:ILL917532 IVE917532:IVH917532 JFA917532:JFD917532 JOW917532:JOZ917532 JYS917532:JYV917532 KIO917532:KIR917532 KSK917532:KSN917532 LCG917532:LCJ917532 LMC917532:LMF917532 LVY917532:LWB917532 MFU917532:MFX917532 MPQ917532:MPT917532 MZM917532:MZP917532 NJI917532:NJL917532 NTE917532:NTH917532 ODA917532:ODD917532 OMW917532:OMZ917532 OWS917532:OWV917532 PGO917532:PGR917532 PQK917532:PQN917532 QAG917532:QAJ917532 QKC917532:QKF917532 QTY917532:QUB917532 RDU917532:RDX917532 RNQ917532:RNT917532 RXM917532:RXP917532 SHI917532:SHL917532 SRE917532:SRH917532 TBA917532:TBD917532 TKW917532:TKZ917532 TUS917532:TUV917532 UEO917532:UER917532 UOK917532:UON917532 UYG917532:UYJ917532 VIC917532:VIF917532 VRY917532:VSB917532 WBU917532:WBX917532 WLQ917532:WLT917532 WVM917532:WVP917532 E983068:H983068 JA983068:JD983068 SW983068:SZ983068 ACS983068:ACV983068 AMO983068:AMR983068 AWK983068:AWN983068 BGG983068:BGJ983068 BQC983068:BQF983068 BZY983068:CAB983068 CJU983068:CJX983068 CTQ983068:CTT983068 DDM983068:DDP983068 DNI983068:DNL983068 DXE983068:DXH983068 EHA983068:EHD983068 EQW983068:EQZ983068 FAS983068:FAV983068 FKO983068:FKR983068 FUK983068:FUN983068 GEG983068:GEJ983068 GOC983068:GOF983068 GXY983068:GYB983068 HHU983068:HHX983068 HRQ983068:HRT983068 IBM983068:IBP983068 ILI983068:ILL983068 IVE983068:IVH983068 JFA983068:JFD983068 JOW983068:JOZ983068 JYS983068:JYV983068 KIO983068:KIR983068 KSK983068:KSN983068 LCG983068:LCJ983068 LMC983068:LMF983068 LVY983068:LWB983068 MFU983068:MFX983068 MPQ983068:MPT983068 MZM983068:MZP983068 NJI983068:NJL983068 NTE983068:NTH983068 ODA983068:ODD983068 OMW983068:OMZ983068 OWS983068:OWV983068 PGO983068:PGR983068 PQK983068:PQN983068 QAG983068:QAJ983068 QKC983068:QKF983068 QTY983068:QUB983068 RDU983068:RDX983068 RNQ983068:RNT983068 RXM983068:RXP983068 SHI983068:SHL983068 SRE983068:SRH983068 TBA983068:TBD983068 TKW983068:TKZ983068 TUS983068:TUV983068 UEO983068:UER983068 UOK983068:UON983068 UYG983068:UYJ983068 VIC983068:VIF983068 VRY983068:VSB983068 WBU983068:WBX983068 WLQ983068:WLT983068 WVM983068:WVP983068 V25:AH25 JR25:KD25 TN25:TZ25 ADJ25:ADV25 ANF25:ANR25 AXB25:AXN25 BGX25:BHJ25 BQT25:BRF25 CAP25:CBB25 CKL25:CKX25 CUH25:CUT25 DED25:DEP25 DNZ25:DOL25 DXV25:DYH25 EHR25:EID25 ERN25:ERZ25 FBJ25:FBV25 FLF25:FLR25 FVB25:FVN25 GEX25:GFJ25 GOT25:GPF25 GYP25:GZB25 HIL25:HIX25 HSH25:HST25 ICD25:ICP25 ILZ25:IML25 IVV25:IWH25 JFR25:JGD25 JPN25:JPZ25 JZJ25:JZV25 KJF25:KJR25 KTB25:KTN25 LCX25:LDJ25 LMT25:LNF25 LWP25:LXB25 MGL25:MGX25 MQH25:MQT25 NAD25:NAP25 NJZ25:NKL25 NTV25:NUH25 ODR25:OED25 ONN25:ONZ25 OXJ25:OXV25 PHF25:PHR25 PRB25:PRN25 QAX25:QBJ25 QKT25:QLF25 QUP25:QVB25 REL25:REX25 ROH25:ROT25 RYD25:RYP25 SHZ25:SIL25 SRV25:SSH25 TBR25:TCD25 TLN25:TLZ25 TVJ25:TVV25 UFF25:UFR25 UPB25:UPN25 UYX25:UZJ25 VIT25:VJF25 VSP25:VTB25 WCL25:WCX25 WMH25:WMT25 WWD25:WWP25 V65561:AH65561 JR65561:KD65561 TN65561:TZ65561 ADJ65561:ADV65561 ANF65561:ANR65561 AXB65561:AXN65561 BGX65561:BHJ65561 BQT65561:BRF65561 CAP65561:CBB65561 CKL65561:CKX65561 CUH65561:CUT65561 DED65561:DEP65561 DNZ65561:DOL65561 DXV65561:DYH65561 EHR65561:EID65561 ERN65561:ERZ65561 FBJ65561:FBV65561 FLF65561:FLR65561 FVB65561:FVN65561 GEX65561:GFJ65561 GOT65561:GPF65561 GYP65561:GZB65561 HIL65561:HIX65561 HSH65561:HST65561 ICD65561:ICP65561 ILZ65561:IML65561 IVV65561:IWH65561 JFR65561:JGD65561 JPN65561:JPZ65561 JZJ65561:JZV65561 KJF65561:KJR65561 KTB65561:KTN65561 LCX65561:LDJ65561 LMT65561:LNF65561 LWP65561:LXB65561 MGL65561:MGX65561 MQH65561:MQT65561 NAD65561:NAP65561 NJZ65561:NKL65561 NTV65561:NUH65561 ODR65561:OED65561 ONN65561:ONZ65561 OXJ65561:OXV65561 PHF65561:PHR65561 PRB65561:PRN65561 QAX65561:QBJ65561 QKT65561:QLF65561 QUP65561:QVB65561 REL65561:REX65561 ROH65561:ROT65561 RYD65561:RYP65561 SHZ65561:SIL65561 SRV65561:SSH65561 TBR65561:TCD65561 TLN65561:TLZ65561 TVJ65561:TVV65561 UFF65561:UFR65561 UPB65561:UPN65561 UYX65561:UZJ65561 VIT65561:VJF65561 VSP65561:VTB65561 WCL65561:WCX65561 WMH65561:WMT65561 WWD65561:WWP65561 V131097:AH131097 JR131097:KD131097 TN131097:TZ131097 ADJ131097:ADV131097 ANF131097:ANR131097 AXB131097:AXN131097 BGX131097:BHJ131097 BQT131097:BRF131097 CAP131097:CBB131097 CKL131097:CKX131097 CUH131097:CUT131097 DED131097:DEP131097 DNZ131097:DOL131097 DXV131097:DYH131097 EHR131097:EID131097 ERN131097:ERZ131097 FBJ131097:FBV131097 FLF131097:FLR131097 FVB131097:FVN131097 GEX131097:GFJ131097 GOT131097:GPF131097 GYP131097:GZB131097 HIL131097:HIX131097 HSH131097:HST131097 ICD131097:ICP131097 ILZ131097:IML131097 IVV131097:IWH131097 JFR131097:JGD131097 JPN131097:JPZ131097 JZJ131097:JZV131097 KJF131097:KJR131097 KTB131097:KTN131097 LCX131097:LDJ131097 LMT131097:LNF131097 LWP131097:LXB131097 MGL131097:MGX131097 MQH131097:MQT131097 NAD131097:NAP131097 NJZ131097:NKL131097 NTV131097:NUH131097 ODR131097:OED131097 ONN131097:ONZ131097 OXJ131097:OXV131097 PHF131097:PHR131097 PRB131097:PRN131097 QAX131097:QBJ131097 QKT131097:QLF131097 QUP131097:QVB131097 REL131097:REX131097 ROH131097:ROT131097 RYD131097:RYP131097 SHZ131097:SIL131097 SRV131097:SSH131097 TBR131097:TCD131097 TLN131097:TLZ131097 TVJ131097:TVV131097 UFF131097:UFR131097 UPB131097:UPN131097 UYX131097:UZJ131097 VIT131097:VJF131097 VSP131097:VTB131097 WCL131097:WCX131097 WMH131097:WMT131097 WWD131097:WWP131097 V196633:AH196633 JR196633:KD196633 TN196633:TZ196633 ADJ196633:ADV196633 ANF196633:ANR196633 AXB196633:AXN196633 BGX196633:BHJ196633 BQT196633:BRF196633 CAP196633:CBB196633 CKL196633:CKX196633 CUH196633:CUT196633 DED196633:DEP196633 DNZ196633:DOL196633 DXV196633:DYH196633 EHR196633:EID196633 ERN196633:ERZ196633 FBJ196633:FBV196633 FLF196633:FLR196633 FVB196633:FVN196633 GEX196633:GFJ196633 GOT196633:GPF196633 GYP196633:GZB196633 HIL196633:HIX196633 HSH196633:HST196633 ICD196633:ICP196633 ILZ196633:IML196633 IVV196633:IWH196633 JFR196633:JGD196633 JPN196633:JPZ196633 JZJ196633:JZV196633 KJF196633:KJR196633 KTB196633:KTN196633 LCX196633:LDJ196633 LMT196633:LNF196633 LWP196633:LXB196633 MGL196633:MGX196633 MQH196633:MQT196633 NAD196633:NAP196633 NJZ196633:NKL196633 NTV196633:NUH196633 ODR196633:OED196633 ONN196633:ONZ196633 OXJ196633:OXV196633 PHF196633:PHR196633 PRB196633:PRN196633 QAX196633:QBJ196633 QKT196633:QLF196633 QUP196633:QVB196633 REL196633:REX196633 ROH196633:ROT196633 RYD196633:RYP196633 SHZ196633:SIL196633 SRV196633:SSH196633 TBR196633:TCD196633 TLN196633:TLZ196633 TVJ196633:TVV196633 UFF196633:UFR196633 UPB196633:UPN196633 UYX196633:UZJ196633 VIT196633:VJF196633 VSP196633:VTB196633 WCL196633:WCX196633 WMH196633:WMT196633 WWD196633:WWP196633 V262169:AH262169 JR262169:KD262169 TN262169:TZ262169 ADJ262169:ADV262169 ANF262169:ANR262169 AXB262169:AXN262169 BGX262169:BHJ262169 BQT262169:BRF262169 CAP262169:CBB262169 CKL262169:CKX262169 CUH262169:CUT262169 DED262169:DEP262169 DNZ262169:DOL262169 DXV262169:DYH262169 EHR262169:EID262169 ERN262169:ERZ262169 FBJ262169:FBV262169 FLF262169:FLR262169 FVB262169:FVN262169 GEX262169:GFJ262169 GOT262169:GPF262169 GYP262169:GZB262169 HIL262169:HIX262169 HSH262169:HST262169 ICD262169:ICP262169 ILZ262169:IML262169 IVV262169:IWH262169 JFR262169:JGD262169 JPN262169:JPZ262169 JZJ262169:JZV262169 KJF262169:KJR262169 KTB262169:KTN262169 LCX262169:LDJ262169 LMT262169:LNF262169 LWP262169:LXB262169 MGL262169:MGX262169 MQH262169:MQT262169 NAD262169:NAP262169 NJZ262169:NKL262169 NTV262169:NUH262169 ODR262169:OED262169 ONN262169:ONZ262169 OXJ262169:OXV262169 PHF262169:PHR262169 PRB262169:PRN262169 QAX262169:QBJ262169 QKT262169:QLF262169 QUP262169:QVB262169 REL262169:REX262169 ROH262169:ROT262169 RYD262169:RYP262169 SHZ262169:SIL262169 SRV262169:SSH262169 TBR262169:TCD262169 TLN262169:TLZ262169 TVJ262169:TVV262169 UFF262169:UFR262169 UPB262169:UPN262169 UYX262169:UZJ262169 VIT262169:VJF262169 VSP262169:VTB262169 WCL262169:WCX262169 WMH262169:WMT262169 WWD262169:WWP262169 V327705:AH327705 JR327705:KD327705 TN327705:TZ327705 ADJ327705:ADV327705 ANF327705:ANR327705 AXB327705:AXN327705 BGX327705:BHJ327705 BQT327705:BRF327705 CAP327705:CBB327705 CKL327705:CKX327705 CUH327705:CUT327705 DED327705:DEP327705 DNZ327705:DOL327705 DXV327705:DYH327705 EHR327705:EID327705 ERN327705:ERZ327705 FBJ327705:FBV327705 FLF327705:FLR327705 FVB327705:FVN327705 GEX327705:GFJ327705 GOT327705:GPF327705 GYP327705:GZB327705 HIL327705:HIX327705 HSH327705:HST327705 ICD327705:ICP327705 ILZ327705:IML327705 IVV327705:IWH327705 JFR327705:JGD327705 JPN327705:JPZ327705 JZJ327705:JZV327705 KJF327705:KJR327705 KTB327705:KTN327705 LCX327705:LDJ327705 LMT327705:LNF327705 LWP327705:LXB327705 MGL327705:MGX327705 MQH327705:MQT327705 NAD327705:NAP327705 NJZ327705:NKL327705 NTV327705:NUH327705 ODR327705:OED327705 ONN327705:ONZ327705 OXJ327705:OXV327705 PHF327705:PHR327705 PRB327705:PRN327705 QAX327705:QBJ327705 QKT327705:QLF327705 QUP327705:QVB327705 REL327705:REX327705 ROH327705:ROT327705 RYD327705:RYP327705 SHZ327705:SIL327705 SRV327705:SSH327705 TBR327705:TCD327705 TLN327705:TLZ327705 TVJ327705:TVV327705 UFF327705:UFR327705 UPB327705:UPN327705 UYX327705:UZJ327705 VIT327705:VJF327705 VSP327705:VTB327705 WCL327705:WCX327705 WMH327705:WMT327705 WWD327705:WWP327705 V393241:AH393241 JR393241:KD393241 TN393241:TZ393241 ADJ393241:ADV393241 ANF393241:ANR393241 AXB393241:AXN393241 BGX393241:BHJ393241 BQT393241:BRF393241 CAP393241:CBB393241 CKL393241:CKX393241 CUH393241:CUT393241 DED393241:DEP393241 DNZ393241:DOL393241 DXV393241:DYH393241 EHR393241:EID393241 ERN393241:ERZ393241 FBJ393241:FBV393241 FLF393241:FLR393241 FVB393241:FVN393241 GEX393241:GFJ393241 GOT393241:GPF393241 GYP393241:GZB393241 HIL393241:HIX393241 HSH393241:HST393241 ICD393241:ICP393241 ILZ393241:IML393241 IVV393241:IWH393241 JFR393241:JGD393241 JPN393241:JPZ393241 JZJ393241:JZV393241 KJF393241:KJR393241 KTB393241:KTN393241 LCX393241:LDJ393241 LMT393241:LNF393241 LWP393241:LXB393241 MGL393241:MGX393241 MQH393241:MQT393241 NAD393241:NAP393241 NJZ393241:NKL393241 NTV393241:NUH393241 ODR393241:OED393241 ONN393241:ONZ393241 OXJ393241:OXV393241 PHF393241:PHR393241 PRB393241:PRN393241 QAX393241:QBJ393241 QKT393241:QLF393241 QUP393241:QVB393241 REL393241:REX393241 ROH393241:ROT393241 RYD393241:RYP393241 SHZ393241:SIL393241 SRV393241:SSH393241 TBR393241:TCD393241 TLN393241:TLZ393241 TVJ393241:TVV393241 UFF393241:UFR393241 UPB393241:UPN393241 UYX393241:UZJ393241 VIT393241:VJF393241 VSP393241:VTB393241 WCL393241:WCX393241 WMH393241:WMT393241 WWD393241:WWP393241 V458777:AH458777 JR458777:KD458777 TN458777:TZ458777 ADJ458777:ADV458777 ANF458777:ANR458777 AXB458777:AXN458777 BGX458777:BHJ458777 BQT458777:BRF458777 CAP458777:CBB458777 CKL458777:CKX458777 CUH458777:CUT458777 DED458777:DEP458777 DNZ458777:DOL458777 DXV458777:DYH458777 EHR458777:EID458777 ERN458777:ERZ458777 FBJ458777:FBV458777 FLF458777:FLR458777 FVB458777:FVN458777 GEX458777:GFJ458777 GOT458777:GPF458777 GYP458777:GZB458777 HIL458777:HIX458777 HSH458777:HST458777 ICD458777:ICP458777 ILZ458777:IML458777 IVV458777:IWH458777 JFR458777:JGD458777 JPN458777:JPZ458777 JZJ458777:JZV458777 KJF458777:KJR458777 KTB458777:KTN458777 LCX458777:LDJ458777 LMT458777:LNF458777 LWP458777:LXB458777 MGL458777:MGX458777 MQH458777:MQT458777 NAD458777:NAP458777 NJZ458777:NKL458777 NTV458777:NUH458777 ODR458777:OED458777 ONN458777:ONZ458777 OXJ458777:OXV458777 PHF458777:PHR458777 PRB458777:PRN458777 QAX458777:QBJ458777 QKT458777:QLF458777 QUP458777:QVB458777 REL458777:REX458777 ROH458777:ROT458777 RYD458777:RYP458777 SHZ458777:SIL458777 SRV458777:SSH458777 TBR458777:TCD458777 TLN458777:TLZ458777 TVJ458777:TVV458777 UFF458777:UFR458777 UPB458777:UPN458777 UYX458777:UZJ458777 VIT458777:VJF458777 VSP458777:VTB458777 WCL458777:WCX458777 WMH458777:WMT458777 WWD458777:WWP458777 V524313:AH524313 JR524313:KD524313 TN524313:TZ524313 ADJ524313:ADV524313 ANF524313:ANR524313 AXB524313:AXN524313 BGX524313:BHJ524313 BQT524313:BRF524313 CAP524313:CBB524313 CKL524313:CKX524313 CUH524313:CUT524313 DED524313:DEP524313 DNZ524313:DOL524313 DXV524313:DYH524313 EHR524313:EID524313 ERN524313:ERZ524313 FBJ524313:FBV524313 FLF524313:FLR524313 FVB524313:FVN524313 GEX524313:GFJ524313 GOT524313:GPF524313 GYP524313:GZB524313 HIL524313:HIX524313 HSH524313:HST524313 ICD524313:ICP524313 ILZ524313:IML524313 IVV524313:IWH524313 JFR524313:JGD524313 JPN524313:JPZ524313 JZJ524313:JZV524313 KJF524313:KJR524313 KTB524313:KTN524313 LCX524313:LDJ524313 LMT524313:LNF524313 LWP524313:LXB524313 MGL524313:MGX524313 MQH524313:MQT524313 NAD524313:NAP524313 NJZ524313:NKL524313 NTV524313:NUH524313 ODR524313:OED524313 ONN524313:ONZ524313 OXJ524313:OXV524313 PHF524313:PHR524313 PRB524313:PRN524313 QAX524313:QBJ524313 QKT524313:QLF524313 QUP524313:QVB524313 REL524313:REX524313 ROH524313:ROT524313 RYD524313:RYP524313 SHZ524313:SIL524313 SRV524313:SSH524313 TBR524313:TCD524313 TLN524313:TLZ524313 TVJ524313:TVV524313 UFF524313:UFR524313 UPB524313:UPN524313 UYX524313:UZJ524313 VIT524313:VJF524313 VSP524313:VTB524313 WCL524313:WCX524313 WMH524313:WMT524313 WWD524313:WWP524313 V589849:AH589849 JR589849:KD589849 TN589849:TZ589849 ADJ589849:ADV589849 ANF589849:ANR589849 AXB589849:AXN589849 BGX589849:BHJ589849 BQT589849:BRF589849 CAP589849:CBB589849 CKL589849:CKX589849 CUH589849:CUT589849 DED589849:DEP589849 DNZ589849:DOL589849 DXV589849:DYH589849 EHR589849:EID589849 ERN589849:ERZ589849 FBJ589849:FBV589849 FLF589849:FLR589849 FVB589849:FVN589849 GEX589849:GFJ589849 GOT589849:GPF589849 GYP589849:GZB589849 HIL589849:HIX589849 HSH589849:HST589849 ICD589849:ICP589849 ILZ589849:IML589849 IVV589849:IWH589849 JFR589849:JGD589849 JPN589849:JPZ589849 JZJ589849:JZV589849 KJF589849:KJR589849 KTB589849:KTN589849 LCX589849:LDJ589849 LMT589849:LNF589849 LWP589849:LXB589849 MGL589849:MGX589849 MQH589849:MQT589849 NAD589849:NAP589849 NJZ589849:NKL589849 NTV589849:NUH589849 ODR589849:OED589849 ONN589849:ONZ589849 OXJ589849:OXV589849 PHF589849:PHR589849 PRB589849:PRN589849 QAX589849:QBJ589849 QKT589849:QLF589849 QUP589849:QVB589849 REL589849:REX589849 ROH589849:ROT589849 RYD589849:RYP589849 SHZ589849:SIL589849 SRV589849:SSH589849 TBR589849:TCD589849 TLN589849:TLZ589849 TVJ589849:TVV589849 UFF589849:UFR589849 UPB589849:UPN589849 UYX589849:UZJ589849 VIT589849:VJF589849 VSP589849:VTB589849 WCL589849:WCX589849 WMH589849:WMT589849 WWD589849:WWP589849 V655385:AH655385 JR655385:KD655385 TN655385:TZ655385 ADJ655385:ADV655385 ANF655385:ANR655385 AXB655385:AXN655385 BGX655385:BHJ655385 BQT655385:BRF655385 CAP655385:CBB655385 CKL655385:CKX655385 CUH655385:CUT655385 DED655385:DEP655385 DNZ655385:DOL655385 DXV655385:DYH655385 EHR655385:EID655385 ERN655385:ERZ655385 FBJ655385:FBV655385 FLF655385:FLR655385 FVB655385:FVN655385 GEX655385:GFJ655385 GOT655385:GPF655385 GYP655385:GZB655385 HIL655385:HIX655385 HSH655385:HST655385 ICD655385:ICP655385 ILZ655385:IML655385 IVV655385:IWH655385 JFR655385:JGD655385 JPN655385:JPZ655385 JZJ655385:JZV655385 KJF655385:KJR655385 KTB655385:KTN655385 LCX655385:LDJ655385 LMT655385:LNF655385 LWP655385:LXB655385 MGL655385:MGX655385 MQH655385:MQT655385 NAD655385:NAP655385 NJZ655385:NKL655385 NTV655385:NUH655385 ODR655385:OED655385 ONN655385:ONZ655385 OXJ655385:OXV655385 PHF655385:PHR655385 PRB655385:PRN655385 QAX655385:QBJ655385 QKT655385:QLF655385 QUP655385:QVB655385 REL655385:REX655385 ROH655385:ROT655385 RYD655385:RYP655385 SHZ655385:SIL655385 SRV655385:SSH655385 TBR655385:TCD655385 TLN655385:TLZ655385 TVJ655385:TVV655385 UFF655385:UFR655385 UPB655385:UPN655385 UYX655385:UZJ655385 VIT655385:VJF655385 VSP655385:VTB655385 WCL655385:WCX655385 WMH655385:WMT655385 WWD655385:WWP655385 V720921:AH720921 JR720921:KD720921 TN720921:TZ720921 ADJ720921:ADV720921 ANF720921:ANR720921 AXB720921:AXN720921 BGX720921:BHJ720921 BQT720921:BRF720921 CAP720921:CBB720921 CKL720921:CKX720921 CUH720921:CUT720921 DED720921:DEP720921 DNZ720921:DOL720921 DXV720921:DYH720921 EHR720921:EID720921 ERN720921:ERZ720921 FBJ720921:FBV720921 FLF720921:FLR720921 FVB720921:FVN720921 GEX720921:GFJ720921 GOT720921:GPF720921 GYP720921:GZB720921 HIL720921:HIX720921 HSH720921:HST720921 ICD720921:ICP720921 ILZ720921:IML720921 IVV720921:IWH720921 JFR720921:JGD720921 JPN720921:JPZ720921 JZJ720921:JZV720921 KJF720921:KJR720921 KTB720921:KTN720921 LCX720921:LDJ720921 LMT720921:LNF720921 LWP720921:LXB720921 MGL720921:MGX720921 MQH720921:MQT720921 NAD720921:NAP720921 NJZ720921:NKL720921 NTV720921:NUH720921 ODR720921:OED720921 ONN720921:ONZ720921 OXJ720921:OXV720921 PHF720921:PHR720921 PRB720921:PRN720921 QAX720921:QBJ720921 QKT720921:QLF720921 QUP720921:QVB720921 REL720921:REX720921 ROH720921:ROT720921 RYD720921:RYP720921 SHZ720921:SIL720921 SRV720921:SSH720921 TBR720921:TCD720921 TLN720921:TLZ720921 TVJ720921:TVV720921 UFF720921:UFR720921 UPB720921:UPN720921 UYX720921:UZJ720921 VIT720921:VJF720921 VSP720921:VTB720921 WCL720921:WCX720921 WMH720921:WMT720921 WWD720921:WWP720921 V786457:AH786457 JR786457:KD786457 TN786457:TZ786457 ADJ786457:ADV786457 ANF786457:ANR786457 AXB786457:AXN786457 BGX786457:BHJ786457 BQT786457:BRF786457 CAP786457:CBB786457 CKL786457:CKX786457 CUH786457:CUT786457 DED786457:DEP786457 DNZ786457:DOL786457 DXV786457:DYH786457 EHR786457:EID786457 ERN786457:ERZ786457 FBJ786457:FBV786457 FLF786457:FLR786457 FVB786457:FVN786457 GEX786457:GFJ786457 GOT786457:GPF786457 GYP786457:GZB786457 HIL786457:HIX786457 HSH786457:HST786457 ICD786457:ICP786457 ILZ786457:IML786457 IVV786457:IWH786457 JFR786457:JGD786457 JPN786457:JPZ786457 JZJ786457:JZV786457 KJF786457:KJR786457 KTB786457:KTN786457 LCX786457:LDJ786457 LMT786457:LNF786457 LWP786457:LXB786457 MGL786457:MGX786457 MQH786457:MQT786457 NAD786457:NAP786457 NJZ786457:NKL786457 NTV786457:NUH786457 ODR786457:OED786457 ONN786457:ONZ786457 OXJ786457:OXV786457 PHF786457:PHR786457 PRB786457:PRN786457 QAX786457:QBJ786457 QKT786457:QLF786457 QUP786457:QVB786457 REL786457:REX786457 ROH786457:ROT786457 RYD786457:RYP786457 SHZ786457:SIL786457 SRV786457:SSH786457 TBR786457:TCD786457 TLN786457:TLZ786457 TVJ786457:TVV786457 UFF786457:UFR786457 UPB786457:UPN786457 UYX786457:UZJ786457 VIT786457:VJF786457 VSP786457:VTB786457 WCL786457:WCX786457 WMH786457:WMT786457 WWD786457:WWP786457 V851993:AH851993 JR851993:KD851993 TN851993:TZ851993 ADJ851993:ADV851993 ANF851993:ANR851993 AXB851993:AXN851993 BGX851993:BHJ851993 BQT851993:BRF851993 CAP851993:CBB851993 CKL851993:CKX851993 CUH851993:CUT851993 DED851993:DEP851993 DNZ851993:DOL851993 DXV851993:DYH851993 EHR851993:EID851993 ERN851993:ERZ851993 FBJ851993:FBV851993 FLF851993:FLR851993 FVB851993:FVN851993 GEX851993:GFJ851993 GOT851993:GPF851993 GYP851993:GZB851993 HIL851993:HIX851993 HSH851993:HST851993 ICD851993:ICP851993 ILZ851993:IML851993 IVV851993:IWH851993 JFR851993:JGD851993 JPN851993:JPZ851993 JZJ851993:JZV851993 KJF851993:KJR851993 KTB851993:KTN851993 LCX851993:LDJ851993 LMT851993:LNF851993 LWP851993:LXB851993 MGL851993:MGX851993 MQH851993:MQT851993 NAD851993:NAP851993 NJZ851993:NKL851993 NTV851993:NUH851993 ODR851993:OED851993 ONN851993:ONZ851993 OXJ851993:OXV851993 PHF851993:PHR851993 PRB851993:PRN851993 QAX851993:QBJ851993 QKT851993:QLF851993 QUP851993:QVB851993 REL851993:REX851993 ROH851993:ROT851993 RYD851993:RYP851993 SHZ851993:SIL851993 SRV851993:SSH851993 TBR851993:TCD851993 TLN851993:TLZ851993 TVJ851993:TVV851993 UFF851993:UFR851993 UPB851993:UPN851993 UYX851993:UZJ851993 VIT851993:VJF851993 VSP851993:VTB851993 WCL851993:WCX851993 WMH851993:WMT851993 WWD851993:WWP851993 V917529:AH917529 JR917529:KD917529 TN917529:TZ917529 ADJ917529:ADV917529 ANF917529:ANR917529 AXB917529:AXN917529 BGX917529:BHJ917529 BQT917529:BRF917529 CAP917529:CBB917529 CKL917529:CKX917529 CUH917529:CUT917529 DED917529:DEP917529 DNZ917529:DOL917529 DXV917529:DYH917529 EHR917529:EID917529 ERN917529:ERZ917529 FBJ917529:FBV917529 FLF917529:FLR917529 FVB917529:FVN917529 GEX917529:GFJ917529 GOT917529:GPF917529 GYP917529:GZB917529 HIL917529:HIX917529 HSH917529:HST917529 ICD917529:ICP917529 ILZ917529:IML917529 IVV917529:IWH917529 JFR917529:JGD917529 JPN917529:JPZ917529 JZJ917529:JZV917529 KJF917529:KJR917529 KTB917529:KTN917529 LCX917529:LDJ917529 LMT917529:LNF917529 LWP917529:LXB917529 MGL917529:MGX917529 MQH917529:MQT917529 NAD917529:NAP917529 NJZ917529:NKL917529 NTV917529:NUH917529 ODR917529:OED917529 ONN917529:ONZ917529 OXJ917529:OXV917529 PHF917529:PHR917529 PRB917529:PRN917529 QAX917529:QBJ917529 QKT917529:QLF917529 QUP917529:QVB917529 REL917529:REX917529 ROH917529:ROT917529 RYD917529:RYP917529 SHZ917529:SIL917529 SRV917529:SSH917529 TBR917529:TCD917529 TLN917529:TLZ917529 TVJ917529:TVV917529 UFF917529:UFR917529 UPB917529:UPN917529 UYX917529:UZJ917529 VIT917529:VJF917529 VSP917529:VTB917529 WCL917529:WCX917529 WMH917529:WMT917529 WWD917529:WWP917529 V983065:AH983065 JR983065:KD983065 TN983065:TZ983065 ADJ983065:ADV983065 ANF983065:ANR983065 AXB983065:AXN983065 BGX983065:BHJ983065 BQT983065:BRF983065 CAP983065:CBB983065 CKL983065:CKX983065 CUH983065:CUT983065 DED983065:DEP983065 DNZ983065:DOL983065 DXV983065:DYH983065 EHR983065:EID983065 ERN983065:ERZ983065 FBJ983065:FBV983065 FLF983065:FLR983065 FVB983065:FVN983065 GEX983065:GFJ983065 GOT983065:GPF983065 GYP983065:GZB983065 HIL983065:HIX983065 HSH983065:HST983065 ICD983065:ICP983065 ILZ983065:IML983065 IVV983065:IWH983065 JFR983065:JGD983065 JPN983065:JPZ983065 JZJ983065:JZV983065 KJF983065:KJR983065 KTB983065:KTN983065 LCX983065:LDJ983065 LMT983065:LNF983065 LWP983065:LXB983065 MGL983065:MGX983065 MQH983065:MQT983065 NAD983065:NAP983065 NJZ983065:NKL983065 NTV983065:NUH983065 ODR983065:OED983065 ONN983065:ONZ983065 OXJ983065:OXV983065 PHF983065:PHR983065 PRB983065:PRN983065 QAX983065:QBJ983065 QKT983065:QLF983065 QUP983065:QVB983065 REL983065:REX983065 ROH983065:ROT983065 RYD983065:RYP983065 SHZ983065:SIL983065 SRV983065:SSH983065 TBR983065:TCD983065 TLN983065:TLZ983065 TVJ983065:TVV983065 UFF983065:UFR983065 UPB983065:UPN983065 UYX983065:UZJ983065 VIT983065:VJF983065 VSP983065:VTB983065 WCL983065:WCX983065 WMH983065:WMT983065 WWD983065:WWP983065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F25:G25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F65561:G65561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F131097:G131097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F196633:G196633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F262169:G262169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F327705:G327705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F393241:G393241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F458777:G458777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F524313:G524313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F589849:G589849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F655385:G655385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F720921:G720921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F786457:G786457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F851993:G851993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F917529:G917529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F983065:G983065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I25:O25 JE25:JK25 TA25:TG25 ACW25:ADC25 AMS25:AMY25 AWO25:AWU25 BGK25:BGQ25 BQG25:BQM25 CAC25:CAI25 CJY25:CKE25 CTU25:CUA25 DDQ25:DDW25 DNM25:DNS25 DXI25:DXO25 EHE25:EHK25 ERA25:ERG25 FAW25:FBC25 FKS25:FKY25 FUO25:FUU25 GEK25:GEQ25 GOG25:GOM25 GYC25:GYI25 HHY25:HIE25 HRU25:HSA25 IBQ25:IBW25 ILM25:ILS25 IVI25:IVO25 JFE25:JFK25 JPA25:JPG25 JYW25:JZC25 KIS25:KIY25 KSO25:KSU25 LCK25:LCQ25 LMG25:LMM25 LWC25:LWI25 MFY25:MGE25 MPU25:MQA25 MZQ25:MZW25 NJM25:NJS25 NTI25:NTO25 ODE25:ODK25 ONA25:ONG25 OWW25:OXC25 PGS25:PGY25 PQO25:PQU25 QAK25:QAQ25 QKG25:QKM25 QUC25:QUI25 RDY25:REE25 RNU25:ROA25 RXQ25:RXW25 SHM25:SHS25 SRI25:SRO25 TBE25:TBK25 TLA25:TLG25 TUW25:TVC25 UES25:UEY25 UOO25:UOU25 UYK25:UYQ25 VIG25:VIM25 VSC25:VSI25 WBY25:WCE25 WLU25:WMA25 WVQ25:WVW25 I65561:O65561 JE65561:JK65561 TA65561:TG65561 ACW65561:ADC65561 AMS65561:AMY65561 AWO65561:AWU65561 BGK65561:BGQ65561 BQG65561:BQM65561 CAC65561:CAI65561 CJY65561:CKE65561 CTU65561:CUA65561 DDQ65561:DDW65561 DNM65561:DNS65561 DXI65561:DXO65561 EHE65561:EHK65561 ERA65561:ERG65561 FAW65561:FBC65561 FKS65561:FKY65561 FUO65561:FUU65561 GEK65561:GEQ65561 GOG65561:GOM65561 GYC65561:GYI65561 HHY65561:HIE65561 HRU65561:HSA65561 IBQ65561:IBW65561 ILM65561:ILS65561 IVI65561:IVO65561 JFE65561:JFK65561 JPA65561:JPG65561 JYW65561:JZC65561 KIS65561:KIY65561 KSO65561:KSU65561 LCK65561:LCQ65561 LMG65561:LMM65561 LWC65561:LWI65561 MFY65561:MGE65561 MPU65561:MQA65561 MZQ65561:MZW65561 NJM65561:NJS65561 NTI65561:NTO65561 ODE65561:ODK65561 ONA65561:ONG65561 OWW65561:OXC65561 PGS65561:PGY65561 PQO65561:PQU65561 QAK65561:QAQ65561 QKG65561:QKM65561 QUC65561:QUI65561 RDY65561:REE65561 RNU65561:ROA65561 RXQ65561:RXW65561 SHM65561:SHS65561 SRI65561:SRO65561 TBE65561:TBK65561 TLA65561:TLG65561 TUW65561:TVC65561 UES65561:UEY65561 UOO65561:UOU65561 UYK65561:UYQ65561 VIG65561:VIM65561 VSC65561:VSI65561 WBY65561:WCE65561 WLU65561:WMA65561 WVQ65561:WVW65561 I131097:O131097 JE131097:JK131097 TA131097:TG131097 ACW131097:ADC131097 AMS131097:AMY131097 AWO131097:AWU131097 BGK131097:BGQ131097 BQG131097:BQM131097 CAC131097:CAI131097 CJY131097:CKE131097 CTU131097:CUA131097 DDQ131097:DDW131097 DNM131097:DNS131097 DXI131097:DXO131097 EHE131097:EHK131097 ERA131097:ERG131097 FAW131097:FBC131097 FKS131097:FKY131097 FUO131097:FUU131097 GEK131097:GEQ131097 GOG131097:GOM131097 GYC131097:GYI131097 HHY131097:HIE131097 HRU131097:HSA131097 IBQ131097:IBW131097 ILM131097:ILS131097 IVI131097:IVO131097 JFE131097:JFK131097 JPA131097:JPG131097 JYW131097:JZC131097 KIS131097:KIY131097 KSO131097:KSU131097 LCK131097:LCQ131097 LMG131097:LMM131097 LWC131097:LWI131097 MFY131097:MGE131097 MPU131097:MQA131097 MZQ131097:MZW131097 NJM131097:NJS131097 NTI131097:NTO131097 ODE131097:ODK131097 ONA131097:ONG131097 OWW131097:OXC131097 PGS131097:PGY131097 PQO131097:PQU131097 QAK131097:QAQ131097 QKG131097:QKM131097 QUC131097:QUI131097 RDY131097:REE131097 RNU131097:ROA131097 RXQ131097:RXW131097 SHM131097:SHS131097 SRI131097:SRO131097 TBE131097:TBK131097 TLA131097:TLG131097 TUW131097:TVC131097 UES131097:UEY131097 UOO131097:UOU131097 UYK131097:UYQ131097 VIG131097:VIM131097 VSC131097:VSI131097 WBY131097:WCE131097 WLU131097:WMA131097 WVQ131097:WVW131097 I196633:O196633 JE196633:JK196633 TA196633:TG196633 ACW196633:ADC196633 AMS196633:AMY196633 AWO196633:AWU196633 BGK196633:BGQ196633 BQG196633:BQM196633 CAC196633:CAI196633 CJY196633:CKE196633 CTU196633:CUA196633 DDQ196633:DDW196633 DNM196633:DNS196633 DXI196633:DXO196633 EHE196633:EHK196633 ERA196633:ERG196633 FAW196633:FBC196633 FKS196633:FKY196633 FUO196633:FUU196633 GEK196633:GEQ196633 GOG196633:GOM196633 GYC196633:GYI196633 HHY196633:HIE196633 HRU196633:HSA196633 IBQ196633:IBW196633 ILM196633:ILS196633 IVI196633:IVO196633 JFE196633:JFK196633 JPA196633:JPG196633 JYW196633:JZC196633 KIS196633:KIY196633 KSO196633:KSU196633 LCK196633:LCQ196633 LMG196633:LMM196633 LWC196633:LWI196633 MFY196633:MGE196633 MPU196633:MQA196633 MZQ196633:MZW196633 NJM196633:NJS196633 NTI196633:NTO196633 ODE196633:ODK196633 ONA196633:ONG196633 OWW196633:OXC196633 PGS196633:PGY196633 PQO196633:PQU196633 QAK196633:QAQ196633 QKG196633:QKM196633 QUC196633:QUI196633 RDY196633:REE196633 RNU196633:ROA196633 RXQ196633:RXW196633 SHM196633:SHS196633 SRI196633:SRO196633 TBE196633:TBK196633 TLA196633:TLG196633 TUW196633:TVC196633 UES196633:UEY196633 UOO196633:UOU196633 UYK196633:UYQ196633 VIG196633:VIM196633 VSC196633:VSI196633 WBY196633:WCE196633 WLU196633:WMA196633 WVQ196633:WVW196633 I262169:O262169 JE262169:JK262169 TA262169:TG262169 ACW262169:ADC262169 AMS262169:AMY262169 AWO262169:AWU262169 BGK262169:BGQ262169 BQG262169:BQM262169 CAC262169:CAI262169 CJY262169:CKE262169 CTU262169:CUA262169 DDQ262169:DDW262169 DNM262169:DNS262169 DXI262169:DXO262169 EHE262169:EHK262169 ERA262169:ERG262169 FAW262169:FBC262169 FKS262169:FKY262169 FUO262169:FUU262169 GEK262169:GEQ262169 GOG262169:GOM262169 GYC262169:GYI262169 HHY262169:HIE262169 HRU262169:HSA262169 IBQ262169:IBW262169 ILM262169:ILS262169 IVI262169:IVO262169 JFE262169:JFK262169 JPA262169:JPG262169 JYW262169:JZC262169 KIS262169:KIY262169 KSO262169:KSU262169 LCK262169:LCQ262169 LMG262169:LMM262169 LWC262169:LWI262169 MFY262169:MGE262169 MPU262169:MQA262169 MZQ262169:MZW262169 NJM262169:NJS262169 NTI262169:NTO262169 ODE262169:ODK262169 ONA262169:ONG262169 OWW262169:OXC262169 PGS262169:PGY262169 PQO262169:PQU262169 QAK262169:QAQ262169 QKG262169:QKM262169 QUC262169:QUI262169 RDY262169:REE262169 RNU262169:ROA262169 RXQ262169:RXW262169 SHM262169:SHS262169 SRI262169:SRO262169 TBE262169:TBK262169 TLA262169:TLG262169 TUW262169:TVC262169 UES262169:UEY262169 UOO262169:UOU262169 UYK262169:UYQ262169 VIG262169:VIM262169 VSC262169:VSI262169 WBY262169:WCE262169 WLU262169:WMA262169 WVQ262169:WVW262169 I327705:O327705 JE327705:JK327705 TA327705:TG327705 ACW327705:ADC327705 AMS327705:AMY327705 AWO327705:AWU327705 BGK327705:BGQ327705 BQG327705:BQM327705 CAC327705:CAI327705 CJY327705:CKE327705 CTU327705:CUA327705 DDQ327705:DDW327705 DNM327705:DNS327705 DXI327705:DXO327705 EHE327705:EHK327705 ERA327705:ERG327705 FAW327705:FBC327705 FKS327705:FKY327705 FUO327705:FUU327705 GEK327705:GEQ327705 GOG327705:GOM327705 GYC327705:GYI327705 HHY327705:HIE327705 HRU327705:HSA327705 IBQ327705:IBW327705 ILM327705:ILS327705 IVI327705:IVO327705 JFE327705:JFK327705 JPA327705:JPG327705 JYW327705:JZC327705 KIS327705:KIY327705 KSO327705:KSU327705 LCK327705:LCQ327705 LMG327705:LMM327705 LWC327705:LWI327705 MFY327705:MGE327705 MPU327705:MQA327705 MZQ327705:MZW327705 NJM327705:NJS327705 NTI327705:NTO327705 ODE327705:ODK327705 ONA327705:ONG327705 OWW327705:OXC327705 PGS327705:PGY327705 PQO327705:PQU327705 QAK327705:QAQ327705 QKG327705:QKM327705 QUC327705:QUI327705 RDY327705:REE327705 RNU327705:ROA327705 RXQ327705:RXW327705 SHM327705:SHS327705 SRI327705:SRO327705 TBE327705:TBK327705 TLA327705:TLG327705 TUW327705:TVC327705 UES327705:UEY327705 UOO327705:UOU327705 UYK327705:UYQ327705 VIG327705:VIM327705 VSC327705:VSI327705 WBY327705:WCE327705 WLU327705:WMA327705 WVQ327705:WVW327705 I393241:O393241 JE393241:JK393241 TA393241:TG393241 ACW393241:ADC393241 AMS393241:AMY393241 AWO393241:AWU393241 BGK393241:BGQ393241 BQG393241:BQM393241 CAC393241:CAI393241 CJY393241:CKE393241 CTU393241:CUA393241 DDQ393241:DDW393241 DNM393241:DNS393241 DXI393241:DXO393241 EHE393241:EHK393241 ERA393241:ERG393241 FAW393241:FBC393241 FKS393241:FKY393241 FUO393241:FUU393241 GEK393241:GEQ393241 GOG393241:GOM393241 GYC393241:GYI393241 HHY393241:HIE393241 HRU393241:HSA393241 IBQ393241:IBW393241 ILM393241:ILS393241 IVI393241:IVO393241 JFE393241:JFK393241 JPA393241:JPG393241 JYW393241:JZC393241 KIS393241:KIY393241 KSO393241:KSU393241 LCK393241:LCQ393241 LMG393241:LMM393241 LWC393241:LWI393241 MFY393241:MGE393241 MPU393241:MQA393241 MZQ393241:MZW393241 NJM393241:NJS393241 NTI393241:NTO393241 ODE393241:ODK393241 ONA393241:ONG393241 OWW393241:OXC393241 PGS393241:PGY393241 PQO393241:PQU393241 QAK393241:QAQ393241 QKG393241:QKM393241 QUC393241:QUI393241 RDY393241:REE393241 RNU393241:ROA393241 RXQ393241:RXW393241 SHM393241:SHS393241 SRI393241:SRO393241 TBE393241:TBK393241 TLA393241:TLG393241 TUW393241:TVC393241 UES393241:UEY393241 UOO393241:UOU393241 UYK393241:UYQ393241 VIG393241:VIM393241 VSC393241:VSI393241 WBY393241:WCE393241 WLU393241:WMA393241 WVQ393241:WVW393241 I458777:O458777 JE458777:JK458777 TA458777:TG458777 ACW458777:ADC458777 AMS458777:AMY458777 AWO458777:AWU458777 BGK458777:BGQ458777 BQG458777:BQM458777 CAC458777:CAI458777 CJY458777:CKE458777 CTU458777:CUA458777 DDQ458777:DDW458777 DNM458777:DNS458777 DXI458777:DXO458777 EHE458777:EHK458777 ERA458777:ERG458777 FAW458777:FBC458777 FKS458777:FKY458777 FUO458777:FUU458777 GEK458777:GEQ458777 GOG458777:GOM458777 GYC458777:GYI458777 HHY458777:HIE458777 HRU458777:HSA458777 IBQ458777:IBW458777 ILM458777:ILS458777 IVI458777:IVO458777 JFE458777:JFK458777 JPA458777:JPG458777 JYW458777:JZC458777 KIS458777:KIY458777 KSO458777:KSU458777 LCK458777:LCQ458777 LMG458777:LMM458777 LWC458777:LWI458777 MFY458777:MGE458777 MPU458777:MQA458777 MZQ458777:MZW458777 NJM458777:NJS458777 NTI458777:NTO458777 ODE458777:ODK458777 ONA458777:ONG458777 OWW458777:OXC458777 PGS458777:PGY458777 PQO458777:PQU458777 QAK458777:QAQ458777 QKG458777:QKM458777 QUC458777:QUI458777 RDY458777:REE458777 RNU458777:ROA458777 RXQ458777:RXW458777 SHM458777:SHS458777 SRI458777:SRO458777 TBE458777:TBK458777 TLA458777:TLG458777 TUW458777:TVC458777 UES458777:UEY458777 UOO458777:UOU458777 UYK458777:UYQ458777 VIG458777:VIM458777 VSC458777:VSI458777 WBY458777:WCE458777 WLU458777:WMA458777 WVQ458777:WVW458777 I524313:O524313 JE524313:JK524313 TA524313:TG524313 ACW524313:ADC524313 AMS524313:AMY524313 AWO524313:AWU524313 BGK524313:BGQ524313 BQG524313:BQM524313 CAC524313:CAI524313 CJY524313:CKE524313 CTU524313:CUA524313 DDQ524313:DDW524313 DNM524313:DNS524313 DXI524313:DXO524313 EHE524313:EHK524313 ERA524313:ERG524313 FAW524313:FBC524313 FKS524313:FKY524313 FUO524313:FUU524313 GEK524313:GEQ524313 GOG524313:GOM524313 GYC524313:GYI524313 HHY524313:HIE524313 HRU524313:HSA524313 IBQ524313:IBW524313 ILM524313:ILS524313 IVI524313:IVO524313 JFE524313:JFK524313 JPA524313:JPG524313 JYW524313:JZC524313 KIS524313:KIY524313 KSO524313:KSU524313 LCK524313:LCQ524313 LMG524313:LMM524313 LWC524313:LWI524313 MFY524313:MGE524313 MPU524313:MQA524313 MZQ524313:MZW524313 NJM524313:NJS524313 NTI524313:NTO524313 ODE524313:ODK524313 ONA524313:ONG524313 OWW524313:OXC524313 PGS524313:PGY524313 PQO524313:PQU524313 QAK524313:QAQ524313 QKG524313:QKM524313 QUC524313:QUI524313 RDY524313:REE524313 RNU524313:ROA524313 RXQ524313:RXW524313 SHM524313:SHS524313 SRI524313:SRO524313 TBE524313:TBK524313 TLA524313:TLG524313 TUW524313:TVC524313 UES524313:UEY524313 UOO524313:UOU524313 UYK524313:UYQ524313 VIG524313:VIM524313 VSC524313:VSI524313 WBY524313:WCE524313 WLU524313:WMA524313 WVQ524313:WVW524313 I589849:O589849 JE589849:JK589849 TA589849:TG589849 ACW589849:ADC589849 AMS589849:AMY589849 AWO589849:AWU589849 BGK589849:BGQ589849 BQG589849:BQM589849 CAC589849:CAI589849 CJY589849:CKE589849 CTU589849:CUA589849 DDQ589849:DDW589849 DNM589849:DNS589849 DXI589849:DXO589849 EHE589849:EHK589849 ERA589849:ERG589849 FAW589849:FBC589849 FKS589849:FKY589849 FUO589849:FUU589849 GEK589849:GEQ589849 GOG589849:GOM589849 GYC589849:GYI589849 HHY589849:HIE589849 HRU589849:HSA589849 IBQ589849:IBW589849 ILM589849:ILS589849 IVI589849:IVO589849 JFE589849:JFK589849 JPA589849:JPG589849 JYW589849:JZC589849 KIS589849:KIY589849 KSO589849:KSU589849 LCK589849:LCQ589849 LMG589849:LMM589849 LWC589849:LWI589849 MFY589849:MGE589849 MPU589849:MQA589849 MZQ589849:MZW589849 NJM589849:NJS589849 NTI589849:NTO589849 ODE589849:ODK589849 ONA589849:ONG589849 OWW589849:OXC589849 PGS589849:PGY589849 PQO589849:PQU589849 QAK589849:QAQ589849 QKG589849:QKM589849 QUC589849:QUI589849 RDY589849:REE589849 RNU589849:ROA589849 RXQ589849:RXW589849 SHM589849:SHS589849 SRI589849:SRO589849 TBE589849:TBK589849 TLA589849:TLG589849 TUW589849:TVC589849 UES589849:UEY589849 UOO589849:UOU589849 UYK589849:UYQ589849 VIG589849:VIM589849 VSC589849:VSI589849 WBY589849:WCE589849 WLU589849:WMA589849 WVQ589849:WVW589849 I655385:O655385 JE655385:JK655385 TA655385:TG655385 ACW655385:ADC655385 AMS655385:AMY655385 AWO655385:AWU655385 BGK655385:BGQ655385 BQG655385:BQM655385 CAC655385:CAI655385 CJY655385:CKE655385 CTU655385:CUA655385 DDQ655385:DDW655385 DNM655385:DNS655385 DXI655385:DXO655385 EHE655385:EHK655385 ERA655385:ERG655385 FAW655385:FBC655385 FKS655385:FKY655385 FUO655385:FUU655385 GEK655385:GEQ655385 GOG655385:GOM655385 GYC655385:GYI655385 HHY655385:HIE655385 HRU655385:HSA655385 IBQ655385:IBW655385 ILM655385:ILS655385 IVI655385:IVO655385 JFE655385:JFK655385 JPA655385:JPG655385 JYW655385:JZC655385 KIS655385:KIY655385 KSO655385:KSU655385 LCK655385:LCQ655385 LMG655385:LMM655385 LWC655385:LWI655385 MFY655385:MGE655385 MPU655385:MQA655385 MZQ655385:MZW655385 NJM655385:NJS655385 NTI655385:NTO655385 ODE655385:ODK655385 ONA655385:ONG655385 OWW655385:OXC655385 PGS655385:PGY655385 PQO655385:PQU655385 QAK655385:QAQ655385 QKG655385:QKM655385 QUC655385:QUI655385 RDY655385:REE655385 RNU655385:ROA655385 RXQ655385:RXW655385 SHM655385:SHS655385 SRI655385:SRO655385 TBE655385:TBK655385 TLA655385:TLG655385 TUW655385:TVC655385 UES655385:UEY655385 UOO655385:UOU655385 UYK655385:UYQ655385 VIG655385:VIM655385 VSC655385:VSI655385 WBY655385:WCE655385 WLU655385:WMA655385 WVQ655385:WVW655385 I720921:O720921 JE720921:JK720921 TA720921:TG720921 ACW720921:ADC720921 AMS720921:AMY720921 AWO720921:AWU720921 BGK720921:BGQ720921 BQG720921:BQM720921 CAC720921:CAI720921 CJY720921:CKE720921 CTU720921:CUA720921 DDQ720921:DDW720921 DNM720921:DNS720921 DXI720921:DXO720921 EHE720921:EHK720921 ERA720921:ERG720921 FAW720921:FBC720921 FKS720921:FKY720921 FUO720921:FUU720921 GEK720921:GEQ720921 GOG720921:GOM720921 GYC720921:GYI720921 HHY720921:HIE720921 HRU720921:HSA720921 IBQ720921:IBW720921 ILM720921:ILS720921 IVI720921:IVO720921 JFE720921:JFK720921 JPA720921:JPG720921 JYW720921:JZC720921 KIS720921:KIY720921 KSO720921:KSU720921 LCK720921:LCQ720921 LMG720921:LMM720921 LWC720921:LWI720921 MFY720921:MGE720921 MPU720921:MQA720921 MZQ720921:MZW720921 NJM720921:NJS720921 NTI720921:NTO720921 ODE720921:ODK720921 ONA720921:ONG720921 OWW720921:OXC720921 PGS720921:PGY720921 PQO720921:PQU720921 QAK720921:QAQ720921 QKG720921:QKM720921 QUC720921:QUI720921 RDY720921:REE720921 RNU720921:ROA720921 RXQ720921:RXW720921 SHM720921:SHS720921 SRI720921:SRO720921 TBE720921:TBK720921 TLA720921:TLG720921 TUW720921:TVC720921 UES720921:UEY720921 UOO720921:UOU720921 UYK720921:UYQ720921 VIG720921:VIM720921 VSC720921:VSI720921 WBY720921:WCE720921 WLU720921:WMA720921 WVQ720921:WVW720921 I786457:O786457 JE786457:JK786457 TA786457:TG786457 ACW786457:ADC786457 AMS786457:AMY786457 AWO786457:AWU786457 BGK786457:BGQ786457 BQG786457:BQM786457 CAC786457:CAI786457 CJY786457:CKE786457 CTU786457:CUA786457 DDQ786457:DDW786457 DNM786457:DNS786457 DXI786457:DXO786457 EHE786457:EHK786457 ERA786457:ERG786457 FAW786457:FBC786457 FKS786457:FKY786457 FUO786457:FUU786457 GEK786457:GEQ786457 GOG786457:GOM786457 GYC786457:GYI786457 HHY786457:HIE786457 HRU786457:HSA786457 IBQ786457:IBW786457 ILM786457:ILS786457 IVI786457:IVO786457 JFE786457:JFK786457 JPA786457:JPG786457 JYW786457:JZC786457 KIS786457:KIY786457 KSO786457:KSU786457 LCK786457:LCQ786457 LMG786457:LMM786457 LWC786457:LWI786457 MFY786457:MGE786457 MPU786457:MQA786457 MZQ786457:MZW786457 NJM786457:NJS786457 NTI786457:NTO786457 ODE786457:ODK786457 ONA786457:ONG786457 OWW786457:OXC786457 PGS786457:PGY786457 PQO786457:PQU786457 QAK786457:QAQ786457 QKG786457:QKM786457 QUC786457:QUI786457 RDY786457:REE786457 RNU786457:ROA786457 RXQ786457:RXW786457 SHM786457:SHS786457 SRI786457:SRO786457 TBE786457:TBK786457 TLA786457:TLG786457 TUW786457:TVC786457 UES786457:UEY786457 UOO786457:UOU786457 UYK786457:UYQ786457 VIG786457:VIM786457 VSC786457:VSI786457 WBY786457:WCE786457 WLU786457:WMA786457 WVQ786457:WVW786457 I851993:O851993 JE851993:JK851993 TA851993:TG851993 ACW851993:ADC851993 AMS851993:AMY851993 AWO851993:AWU851993 BGK851993:BGQ851993 BQG851993:BQM851993 CAC851993:CAI851993 CJY851993:CKE851993 CTU851993:CUA851993 DDQ851993:DDW851993 DNM851993:DNS851993 DXI851993:DXO851993 EHE851993:EHK851993 ERA851993:ERG851993 FAW851993:FBC851993 FKS851993:FKY851993 FUO851993:FUU851993 GEK851993:GEQ851993 GOG851993:GOM851993 GYC851993:GYI851993 HHY851993:HIE851993 HRU851993:HSA851993 IBQ851993:IBW851993 ILM851993:ILS851993 IVI851993:IVO851993 JFE851993:JFK851993 JPA851993:JPG851993 JYW851993:JZC851993 KIS851993:KIY851993 KSO851993:KSU851993 LCK851993:LCQ851993 LMG851993:LMM851993 LWC851993:LWI851993 MFY851993:MGE851993 MPU851993:MQA851993 MZQ851993:MZW851993 NJM851993:NJS851993 NTI851993:NTO851993 ODE851993:ODK851993 ONA851993:ONG851993 OWW851993:OXC851993 PGS851993:PGY851993 PQO851993:PQU851993 QAK851993:QAQ851993 QKG851993:QKM851993 QUC851993:QUI851993 RDY851993:REE851993 RNU851993:ROA851993 RXQ851993:RXW851993 SHM851993:SHS851993 SRI851993:SRO851993 TBE851993:TBK851993 TLA851993:TLG851993 TUW851993:TVC851993 UES851993:UEY851993 UOO851993:UOU851993 UYK851993:UYQ851993 VIG851993:VIM851993 VSC851993:VSI851993 WBY851993:WCE851993 WLU851993:WMA851993 WVQ851993:WVW851993 I917529:O917529 JE917529:JK917529 TA917529:TG917529 ACW917529:ADC917529 AMS917529:AMY917529 AWO917529:AWU917529 BGK917529:BGQ917529 BQG917529:BQM917529 CAC917529:CAI917529 CJY917529:CKE917529 CTU917529:CUA917529 DDQ917529:DDW917529 DNM917529:DNS917529 DXI917529:DXO917529 EHE917529:EHK917529 ERA917529:ERG917529 FAW917529:FBC917529 FKS917529:FKY917529 FUO917529:FUU917529 GEK917529:GEQ917529 GOG917529:GOM917529 GYC917529:GYI917529 HHY917529:HIE917529 HRU917529:HSA917529 IBQ917529:IBW917529 ILM917529:ILS917529 IVI917529:IVO917529 JFE917529:JFK917529 JPA917529:JPG917529 JYW917529:JZC917529 KIS917529:KIY917529 KSO917529:KSU917529 LCK917529:LCQ917529 LMG917529:LMM917529 LWC917529:LWI917529 MFY917529:MGE917529 MPU917529:MQA917529 MZQ917529:MZW917529 NJM917529:NJS917529 NTI917529:NTO917529 ODE917529:ODK917529 ONA917529:ONG917529 OWW917529:OXC917529 PGS917529:PGY917529 PQO917529:PQU917529 QAK917529:QAQ917529 QKG917529:QKM917529 QUC917529:QUI917529 RDY917529:REE917529 RNU917529:ROA917529 RXQ917529:RXW917529 SHM917529:SHS917529 SRI917529:SRO917529 TBE917529:TBK917529 TLA917529:TLG917529 TUW917529:TVC917529 UES917529:UEY917529 UOO917529:UOU917529 UYK917529:UYQ917529 VIG917529:VIM917529 VSC917529:VSI917529 WBY917529:WCE917529 WLU917529:WMA917529 WVQ917529:WVW917529 I983065:O983065 JE983065:JK983065 TA983065:TG983065 ACW983065:ADC983065 AMS983065:AMY983065 AWO983065:AWU983065 BGK983065:BGQ983065 BQG983065:BQM983065 CAC983065:CAI983065 CJY983065:CKE983065 CTU983065:CUA983065 DDQ983065:DDW983065 DNM983065:DNS983065 DXI983065:DXO983065 EHE983065:EHK983065 ERA983065:ERG983065 FAW983065:FBC983065 FKS983065:FKY983065 FUO983065:FUU983065 GEK983065:GEQ983065 GOG983065:GOM983065 GYC983065:GYI983065 HHY983065:HIE983065 HRU983065:HSA983065 IBQ983065:IBW983065 ILM983065:ILS983065 IVI983065:IVO983065 JFE983065:JFK983065 JPA983065:JPG983065 JYW983065:JZC983065 KIS983065:KIY983065 KSO983065:KSU983065 LCK983065:LCQ983065 LMG983065:LMM983065 LWC983065:LWI983065 MFY983065:MGE983065 MPU983065:MQA983065 MZQ983065:MZW983065 NJM983065:NJS983065 NTI983065:NTO983065 ODE983065:ODK983065 ONA983065:ONG983065 OWW983065:OXC983065 PGS983065:PGY983065 PQO983065:PQU983065 QAK983065:QAQ983065 QKG983065:QKM983065 QUC983065:QUI983065 RDY983065:REE983065 RNU983065:ROA983065 RXQ983065:RXW983065 SHM983065:SHS983065 SRI983065:SRO983065 TBE983065:TBK983065 TLA983065:TLG983065 TUW983065:TVC983065 UES983065:UEY983065 UOO983065:UOU983065 UYK983065:UYQ983065 VIG983065:VIM983065 VSC983065:VSI983065 WBY983065:WCE983065 WLU983065:WMA983065 WVQ983065:WVW983065 V38:AH38 JR38:KD38 TN38:TZ38 ADJ38:ADV38 ANF38:ANR38 AXB38:AXN38 BGX38:BHJ38 BQT38:BRF38 CAP38:CBB38 CKL38:CKX38 CUH38:CUT38 DED38:DEP38 DNZ38:DOL38 DXV38:DYH38 EHR38:EID38 ERN38:ERZ38 FBJ38:FBV38 FLF38:FLR38 FVB38:FVN38 GEX38:GFJ38 GOT38:GPF38 GYP38:GZB38 HIL38:HIX38 HSH38:HST38 ICD38:ICP38 ILZ38:IML38 IVV38:IWH38 JFR38:JGD38 JPN38:JPZ38 JZJ38:JZV38 KJF38:KJR38 KTB38:KTN38 LCX38:LDJ38 LMT38:LNF38 LWP38:LXB38 MGL38:MGX38 MQH38:MQT38 NAD38:NAP38 NJZ38:NKL38 NTV38:NUH38 ODR38:OED38 ONN38:ONZ38 OXJ38:OXV38 PHF38:PHR38 PRB38:PRN38 QAX38:QBJ38 QKT38:QLF38 QUP38:QVB38 REL38:REX38 ROH38:ROT38 RYD38:RYP38 SHZ38:SIL38 SRV38:SSH38 TBR38:TCD38 TLN38:TLZ38 TVJ38:TVV38 UFF38:UFR38 UPB38:UPN38 UYX38:UZJ38 VIT38:VJF38 VSP38:VTB38 WCL38:WCX38 WMH38:WMT38 WWD38:WWP38 V65574:AH65574 JR65574:KD65574 TN65574:TZ65574 ADJ65574:ADV65574 ANF65574:ANR65574 AXB65574:AXN65574 BGX65574:BHJ65574 BQT65574:BRF65574 CAP65574:CBB65574 CKL65574:CKX65574 CUH65574:CUT65574 DED65574:DEP65574 DNZ65574:DOL65574 DXV65574:DYH65574 EHR65574:EID65574 ERN65574:ERZ65574 FBJ65574:FBV65574 FLF65574:FLR65574 FVB65574:FVN65574 GEX65574:GFJ65574 GOT65574:GPF65574 GYP65574:GZB65574 HIL65574:HIX65574 HSH65574:HST65574 ICD65574:ICP65574 ILZ65574:IML65574 IVV65574:IWH65574 JFR65574:JGD65574 JPN65574:JPZ65574 JZJ65574:JZV65574 KJF65574:KJR65574 KTB65574:KTN65574 LCX65574:LDJ65574 LMT65574:LNF65574 LWP65574:LXB65574 MGL65574:MGX65574 MQH65574:MQT65574 NAD65574:NAP65574 NJZ65574:NKL65574 NTV65574:NUH65574 ODR65574:OED65574 ONN65574:ONZ65574 OXJ65574:OXV65574 PHF65574:PHR65574 PRB65574:PRN65574 QAX65574:QBJ65574 QKT65574:QLF65574 QUP65574:QVB65574 REL65574:REX65574 ROH65574:ROT65574 RYD65574:RYP65574 SHZ65574:SIL65574 SRV65574:SSH65574 TBR65574:TCD65574 TLN65574:TLZ65574 TVJ65574:TVV65574 UFF65574:UFR65574 UPB65574:UPN65574 UYX65574:UZJ65574 VIT65574:VJF65574 VSP65574:VTB65574 WCL65574:WCX65574 WMH65574:WMT65574 WWD65574:WWP65574 V131110:AH131110 JR131110:KD131110 TN131110:TZ131110 ADJ131110:ADV131110 ANF131110:ANR131110 AXB131110:AXN131110 BGX131110:BHJ131110 BQT131110:BRF131110 CAP131110:CBB131110 CKL131110:CKX131110 CUH131110:CUT131110 DED131110:DEP131110 DNZ131110:DOL131110 DXV131110:DYH131110 EHR131110:EID131110 ERN131110:ERZ131110 FBJ131110:FBV131110 FLF131110:FLR131110 FVB131110:FVN131110 GEX131110:GFJ131110 GOT131110:GPF131110 GYP131110:GZB131110 HIL131110:HIX131110 HSH131110:HST131110 ICD131110:ICP131110 ILZ131110:IML131110 IVV131110:IWH131110 JFR131110:JGD131110 JPN131110:JPZ131110 JZJ131110:JZV131110 KJF131110:KJR131110 KTB131110:KTN131110 LCX131110:LDJ131110 LMT131110:LNF131110 LWP131110:LXB131110 MGL131110:MGX131110 MQH131110:MQT131110 NAD131110:NAP131110 NJZ131110:NKL131110 NTV131110:NUH131110 ODR131110:OED131110 ONN131110:ONZ131110 OXJ131110:OXV131110 PHF131110:PHR131110 PRB131110:PRN131110 QAX131110:QBJ131110 QKT131110:QLF131110 QUP131110:QVB131110 REL131110:REX131110 ROH131110:ROT131110 RYD131110:RYP131110 SHZ131110:SIL131110 SRV131110:SSH131110 TBR131110:TCD131110 TLN131110:TLZ131110 TVJ131110:TVV131110 UFF131110:UFR131110 UPB131110:UPN131110 UYX131110:UZJ131110 VIT131110:VJF131110 VSP131110:VTB131110 WCL131110:WCX131110 WMH131110:WMT131110 WWD131110:WWP131110 V196646:AH196646 JR196646:KD196646 TN196646:TZ196646 ADJ196646:ADV196646 ANF196646:ANR196646 AXB196646:AXN196646 BGX196646:BHJ196646 BQT196646:BRF196646 CAP196646:CBB196646 CKL196646:CKX196646 CUH196646:CUT196646 DED196646:DEP196646 DNZ196646:DOL196646 DXV196646:DYH196646 EHR196646:EID196646 ERN196646:ERZ196646 FBJ196646:FBV196646 FLF196646:FLR196646 FVB196646:FVN196646 GEX196646:GFJ196646 GOT196646:GPF196646 GYP196646:GZB196646 HIL196646:HIX196646 HSH196646:HST196646 ICD196646:ICP196646 ILZ196646:IML196646 IVV196646:IWH196646 JFR196646:JGD196646 JPN196646:JPZ196646 JZJ196646:JZV196646 KJF196646:KJR196646 KTB196646:KTN196646 LCX196646:LDJ196646 LMT196646:LNF196646 LWP196646:LXB196646 MGL196646:MGX196646 MQH196646:MQT196646 NAD196646:NAP196646 NJZ196646:NKL196646 NTV196646:NUH196646 ODR196646:OED196646 ONN196646:ONZ196646 OXJ196646:OXV196646 PHF196646:PHR196646 PRB196646:PRN196646 QAX196646:QBJ196646 QKT196646:QLF196646 QUP196646:QVB196646 REL196646:REX196646 ROH196646:ROT196646 RYD196646:RYP196646 SHZ196646:SIL196646 SRV196646:SSH196646 TBR196646:TCD196646 TLN196646:TLZ196646 TVJ196646:TVV196646 UFF196646:UFR196646 UPB196646:UPN196646 UYX196646:UZJ196646 VIT196646:VJF196646 VSP196646:VTB196646 WCL196646:WCX196646 WMH196646:WMT196646 WWD196646:WWP196646 V262182:AH262182 JR262182:KD262182 TN262182:TZ262182 ADJ262182:ADV262182 ANF262182:ANR262182 AXB262182:AXN262182 BGX262182:BHJ262182 BQT262182:BRF262182 CAP262182:CBB262182 CKL262182:CKX262182 CUH262182:CUT262182 DED262182:DEP262182 DNZ262182:DOL262182 DXV262182:DYH262182 EHR262182:EID262182 ERN262182:ERZ262182 FBJ262182:FBV262182 FLF262182:FLR262182 FVB262182:FVN262182 GEX262182:GFJ262182 GOT262182:GPF262182 GYP262182:GZB262182 HIL262182:HIX262182 HSH262182:HST262182 ICD262182:ICP262182 ILZ262182:IML262182 IVV262182:IWH262182 JFR262182:JGD262182 JPN262182:JPZ262182 JZJ262182:JZV262182 KJF262182:KJR262182 KTB262182:KTN262182 LCX262182:LDJ262182 LMT262182:LNF262182 LWP262182:LXB262182 MGL262182:MGX262182 MQH262182:MQT262182 NAD262182:NAP262182 NJZ262182:NKL262182 NTV262182:NUH262182 ODR262182:OED262182 ONN262182:ONZ262182 OXJ262182:OXV262182 PHF262182:PHR262182 PRB262182:PRN262182 QAX262182:QBJ262182 QKT262182:QLF262182 QUP262182:QVB262182 REL262182:REX262182 ROH262182:ROT262182 RYD262182:RYP262182 SHZ262182:SIL262182 SRV262182:SSH262182 TBR262182:TCD262182 TLN262182:TLZ262182 TVJ262182:TVV262182 UFF262182:UFR262182 UPB262182:UPN262182 UYX262182:UZJ262182 VIT262182:VJF262182 VSP262182:VTB262182 WCL262182:WCX262182 WMH262182:WMT262182 WWD262182:WWP262182 V327718:AH327718 JR327718:KD327718 TN327718:TZ327718 ADJ327718:ADV327718 ANF327718:ANR327718 AXB327718:AXN327718 BGX327718:BHJ327718 BQT327718:BRF327718 CAP327718:CBB327718 CKL327718:CKX327718 CUH327718:CUT327718 DED327718:DEP327718 DNZ327718:DOL327718 DXV327718:DYH327718 EHR327718:EID327718 ERN327718:ERZ327718 FBJ327718:FBV327718 FLF327718:FLR327718 FVB327718:FVN327718 GEX327718:GFJ327718 GOT327718:GPF327718 GYP327718:GZB327718 HIL327718:HIX327718 HSH327718:HST327718 ICD327718:ICP327718 ILZ327718:IML327718 IVV327718:IWH327718 JFR327718:JGD327718 JPN327718:JPZ327718 JZJ327718:JZV327718 KJF327718:KJR327718 KTB327718:KTN327718 LCX327718:LDJ327718 LMT327718:LNF327718 LWP327718:LXB327718 MGL327718:MGX327718 MQH327718:MQT327718 NAD327718:NAP327718 NJZ327718:NKL327718 NTV327718:NUH327718 ODR327718:OED327718 ONN327718:ONZ327718 OXJ327718:OXV327718 PHF327718:PHR327718 PRB327718:PRN327718 QAX327718:QBJ327718 QKT327718:QLF327718 QUP327718:QVB327718 REL327718:REX327718 ROH327718:ROT327718 RYD327718:RYP327718 SHZ327718:SIL327718 SRV327718:SSH327718 TBR327718:TCD327718 TLN327718:TLZ327718 TVJ327718:TVV327718 UFF327718:UFR327718 UPB327718:UPN327718 UYX327718:UZJ327718 VIT327718:VJF327718 VSP327718:VTB327718 WCL327718:WCX327718 WMH327718:WMT327718 WWD327718:WWP327718 V393254:AH393254 JR393254:KD393254 TN393254:TZ393254 ADJ393254:ADV393254 ANF393254:ANR393254 AXB393254:AXN393254 BGX393254:BHJ393254 BQT393254:BRF393254 CAP393254:CBB393254 CKL393254:CKX393254 CUH393254:CUT393254 DED393254:DEP393254 DNZ393254:DOL393254 DXV393254:DYH393254 EHR393254:EID393254 ERN393254:ERZ393254 FBJ393254:FBV393254 FLF393254:FLR393254 FVB393254:FVN393254 GEX393254:GFJ393254 GOT393254:GPF393254 GYP393254:GZB393254 HIL393254:HIX393254 HSH393254:HST393254 ICD393254:ICP393254 ILZ393254:IML393254 IVV393254:IWH393254 JFR393254:JGD393254 JPN393254:JPZ393254 JZJ393254:JZV393254 KJF393254:KJR393254 KTB393254:KTN393254 LCX393254:LDJ393254 LMT393254:LNF393254 LWP393254:LXB393254 MGL393254:MGX393254 MQH393254:MQT393254 NAD393254:NAP393254 NJZ393254:NKL393254 NTV393254:NUH393254 ODR393254:OED393254 ONN393254:ONZ393254 OXJ393254:OXV393254 PHF393254:PHR393254 PRB393254:PRN393254 QAX393254:QBJ393254 QKT393254:QLF393254 QUP393254:QVB393254 REL393254:REX393254 ROH393254:ROT393254 RYD393254:RYP393254 SHZ393254:SIL393254 SRV393254:SSH393254 TBR393254:TCD393254 TLN393254:TLZ393254 TVJ393254:TVV393254 UFF393254:UFR393254 UPB393254:UPN393254 UYX393254:UZJ393254 VIT393254:VJF393254 VSP393254:VTB393254 WCL393254:WCX393254 WMH393254:WMT393254 WWD393254:WWP393254 V458790:AH458790 JR458790:KD458790 TN458790:TZ458790 ADJ458790:ADV458790 ANF458790:ANR458790 AXB458790:AXN458790 BGX458790:BHJ458790 BQT458790:BRF458790 CAP458790:CBB458790 CKL458790:CKX458790 CUH458790:CUT458790 DED458790:DEP458790 DNZ458790:DOL458790 DXV458790:DYH458790 EHR458790:EID458790 ERN458790:ERZ458790 FBJ458790:FBV458790 FLF458790:FLR458790 FVB458790:FVN458790 GEX458790:GFJ458790 GOT458790:GPF458790 GYP458790:GZB458790 HIL458790:HIX458790 HSH458790:HST458790 ICD458790:ICP458790 ILZ458790:IML458790 IVV458790:IWH458790 JFR458790:JGD458790 JPN458790:JPZ458790 JZJ458790:JZV458790 KJF458790:KJR458790 KTB458790:KTN458790 LCX458790:LDJ458790 LMT458790:LNF458790 LWP458790:LXB458790 MGL458790:MGX458790 MQH458790:MQT458790 NAD458790:NAP458790 NJZ458790:NKL458790 NTV458790:NUH458790 ODR458790:OED458790 ONN458790:ONZ458790 OXJ458790:OXV458790 PHF458790:PHR458790 PRB458790:PRN458790 QAX458790:QBJ458790 QKT458790:QLF458790 QUP458790:QVB458790 REL458790:REX458790 ROH458790:ROT458790 RYD458790:RYP458790 SHZ458790:SIL458790 SRV458790:SSH458790 TBR458790:TCD458790 TLN458790:TLZ458790 TVJ458790:TVV458790 UFF458790:UFR458790 UPB458790:UPN458790 UYX458790:UZJ458790 VIT458790:VJF458790 VSP458790:VTB458790 WCL458790:WCX458790 WMH458790:WMT458790 WWD458790:WWP458790 V524326:AH524326 JR524326:KD524326 TN524326:TZ524326 ADJ524326:ADV524326 ANF524326:ANR524326 AXB524326:AXN524326 BGX524326:BHJ524326 BQT524326:BRF524326 CAP524326:CBB524326 CKL524326:CKX524326 CUH524326:CUT524326 DED524326:DEP524326 DNZ524326:DOL524326 DXV524326:DYH524326 EHR524326:EID524326 ERN524326:ERZ524326 FBJ524326:FBV524326 FLF524326:FLR524326 FVB524326:FVN524326 GEX524326:GFJ524326 GOT524326:GPF524326 GYP524326:GZB524326 HIL524326:HIX524326 HSH524326:HST524326 ICD524326:ICP524326 ILZ524326:IML524326 IVV524326:IWH524326 JFR524326:JGD524326 JPN524326:JPZ524326 JZJ524326:JZV524326 KJF524326:KJR524326 KTB524326:KTN524326 LCX524326:LDJ524326 LMT524326:LNF524326 LWP524326:LXB524326 MGL524326:MGX524326 MQH524326:MQT524326 NAD524326:NAP524326 NJZ524326:NKL524326 NTV524326:NUH524326 ODR524326:OED524326 ONN524326:ONZ524326 OXJ524326:OXV524326 PHF524326:PHR524326 PRB524326:PRN524326 QAX524326:QBJ524326 QKT524326:QLF524326 QUP524326:QVB524326 REL524326:REX524326 ROH524326:ROT524326 RYD524326:RYP524326 SHZ524326:SIL524326 SRV524326:SSH524326 TBR524326:TCD524326 TLN524326:TLZ524326 TVJ524326:TVV524326 UFF524326:UFR524326 UPB524326:UPN524326 UYX524326:UZJ524326 VIT524326:VJF524326 VSP524326:VTB524326 WCL524326:WCX524326 WMH524326:WMT524326 WWD524326:WWP524326 V589862:AH589862 JR589862:KD589862 TN589862:TZ589862 ADJ589862:ADV589862 ANF589862:ANR589862 AXB589862:AXN589862 BGX589862:BHJ589862 BQT589862:BRF589862 CAP589862:CBB589862 CKL589862:CKX589862 CUH589862:CUT589862 DED589862:DEP589862 DNZ589862:DOL589862 DXV589862:DYH589862 EHR589862:EID589862 ERN589862:ERZ589862 FBJ589862:FBV589862 FLF589862:FLR589862 FVB589862:FVN589862 GEX589862:GFJ589862 GOT589862:GPF589862 GYP589862:GZB589862 HIL589862:HIX589862 HSH589862:HST589862 ICD589862:ICP589862 ILZ589862:IML589862 IVV589862:IWH589862 JFR589862:JGD589862 JPN589862:JPZ589862 JZJ589862:JZV589862 KJF589862:KJR589862 KTB589862:KTN589862 LCX589862:LDJ589862 LMT589862:LNF589862 LWP589862:LXB589862 MGL589862:MGX589862 MQH589862:MQT589862 NAD589862:NAP589862 NJZ589862:NKL589862 NTV589862:NUH589862 ODR589862:OED589862 ONN589862:ONZ589862 OXJ589862:OXV589862 PHF589862:PHR589862 PRB589862:PRN589862 QAX589862:QBJ589862 QKT589862:QLF589862 QUP589862:QVB589862 REL589862:REX589862 ROH589862:ROT589862 RYD589862:RYP589862 SHZ589862:SIL589862 SRV589862:SSH589862 TBR589862:TCD589862 TLN589862:TLZ589862 TVJ589862:TVV589862 UFF589862:UFR589862 UPB589862:UPN589862 UYX589862:UZJ589862 VIT589862:VJF589862 VSP589862:VTB589862 WCL589862:WCX589862 WMH589862:WMT589862 WWD589862:WWP589862 V655398:AH655398 JR655398:KD655398 TN655398:TZ655398 ADJ655398:ADV655398 ANF655398:ANR655398 AXB655398:AXN655398 BGX655398:BHJ655398 BQT655398:BRF655398 CAP655398:CBB655398 CKL655398:CKX655398 CUH655398:CUT655398 DED655398:DEP655398 DNZ655398:DOL655398 DXV655398:DYH655398 EHR655398:EID655398 ERN655398:ERZ655398 FBJ655398:FBV655398 FLF655398:FLR655398 FVB655398:FVN655398 GEX655398:GFJ655398 GOT655398:GPF655398 GYP655398:GZB655398 HIL655398:HIX655398 HSH655398:HST655398 ICD655398:ICP655398 ILZ655398:IML655398 IVV655398:IWH655398 JFR655398:JGD655398 JPN655398:JPZ655398 JZJ655398:JZV655398 KJF655398:KJR655398 KTB655398:KTN655398 LCX655398:LDJ655398 LMT655398:LNF655398 LWP655398:LXB655398 MGL655398:MGX655398 MQH655398:MQT655398 NAD655398:NAP655398 NJZ655398:NKL655398 NTV655398:NUH655398 ODR655398:OED655398 ONN655398:ONZ655398 OXJ655398:OXV655398 PHF655398:PHR655398 PRB655398:PRN655398 QAX655398:QBJ655398 QKT655398:QLF655398 QUP655398:QVB655398 REL655398:REX655398 ROH655398:ROT655398 RYD655398:RYP655398 SHZ655398:SIL655398 SRV655398:SSH655398 TBR655398:TCD655398 TLN655398:TLZ655398 TVJ655398:TVV655398 UFF655398:UFR655398 UPB655398:UPN655398 UYX655398:UZJ655398 VIT655398:VJF655398 VSP655398:VTB655398 WCL655398:WCX655398 WMH655398:WMT655398 WWD655398:WWP655398 V720934:AH720934 JR720934:KD720934 TN720934:TZ720934 ADJ720934:ADV720934 ANF720934:ANR720934 AXB720934:AXN720934 BGX720934:BHJ720934 BQT720934:BRF720934 CAP720934:CBB720934 CKL720934:CKX720934 CUH720934:CUT720934 DED720934:DEP720934 DNZ720934:DOL720934 DXV720934:DYH720934 EHR720934:EID720934 ERN720934:ERZ720934 FBJ720934:FBV720934 FLF720934:FLR720934 FVB720934:FVN720934 GEX720934:GFJ720934 GOT720934:GPF720934 GYP720934:GZB720934 HIL720934:HIX720934 HSH720934:HST720934 ICD720934:ICP720934 ILZ720934:IML720934 IVV720934:IWH720934 JFR720934:JGD720934 JPN720934:JPZ720934 JZJ720934:JZV720934 KJF720934:KJR720934 KTB720934:KTN720934 LCX720934:LDJ720934 LMT720934:LNF720934 LWP720934:LXB720934 MGL720934:MGX720934 MQH720934:MQT720934 NAD720934:NAP720934 NJZ720934:NKL720934 NTV720934:NUH720934 ODR720934:OED720934 ONN720934:ONZ720934 OXJ720934:OXV720934 PHF720934:PHR720934 PRB720934:PRN720934 QAX720934:QBJ720934 QKT720934:QLF720934 QUP720934:QVB720934 REL720934:REX720934 ROH720934:ROT720934 RYD720934:RYP720934 SHZ720934:SIL720934 SRV720934:SSH720934 TBR720934:TCD720934 TLN720934:TLZ720934 TVJ720934:TVV720934 UFF720934:UFR720934 UPB720934:UPN720934 UYX720934:UZJ720934 VIT720934:VJF720934 VSP720934:VTB720934 WCL720934:WCX720934 WMH720934:WMT720934 WWD720934:WWP720934 V786470:AH786470 JR786470:KD786470 TN786470:TZ786470 ADJ786470:ADV786470 ANF786470:ANR786470 AXB786470:AXN786470 BGX786470:BHJ786470 BQT786470:BRF786470 CAP786470:CBB786470 CKL786470:CKX786470 CUH786470:CUT786470 DED786470:DEP786470 DNZ786470:DOL786470 DXV786470:DYH786470 EHR786470:EID786470 ERN786470:ERZ786470 FBJ786470:FBV786470 FLF786470:FLR786470 FVB786470:FVN786470 GEX786470:GFJ786470 GOT786470:GPF786470 GYP786470:GZB786470 HIL786470:HIX786470 HSH786470:HST786470 ICD786470:ICP786470 ILZ786470:IML786470 IVV786470:IWH786470 JFR786470:JGD786470 JPN786470:JPZ786470 JZJ786470:JZV786470 KJF786470:KJR786470 KTB786470:KTN786470 LCX786470:LDJ786470 LMT786470:LNF786470 LWP786470:LXB786470 MGL786470:MGX786470 MQH786470:MQT786470 NAD786470:NAP786470 NJZ786470:NKL786470 NTV786470:NUH786470 ODR786470:OED786470 ONN786470:ONZ786470 OXJ786470:OXV786470 PHF786470:PHR786470 PRB786470:PRN786470 QAX786470:QBJ786470 QKT786470:QLF786470 QUP786470:QVB786470 REL786470:REX786470 ROH786470:ROT786470 RYD786470:RYP786470 SHZ786470:SIL786470 SRV786470:SSH786470 TBR786470:TCD786470 TLN786470:TLZ786470 TVJ786470:TVV786470 UFF786470:UFR786470 UPB786470:UPN786470 UYX786470:UZJ786470 VIT786470:VJF786470 VSP786470:VTB786470 WCL786470:WCX786470 WMH786470:WMT786470 WWD786470:WWP786470 V852006:AH852006 JR852006:KD852006 TN852006:TZ852006 ADJ852006:ADV852006 ANF852006:ANR852006 AXB852006:AXN852006 BGX852006:BHJ852006 BQT852006:BRF852006 CAP852006:CBB852006 CKL852006:CKX852006 CUH852006:CUT852006 DED852006:DEP852006 DNZ852006:DOL852006 DXV852006:DYH852006 EHR852006:EID852006 ERN852006:ERZ852006 FBJ852006:FBV852006 FLF852006:FLR852006 FVB852006:FVN852006 GEX852006:GFJ852006 GOT852006:GPF852006 GYP852006:GZB852006 HIL852006:HIX852006 HSH852006:HST852006 ICD852006:ICP852006 ILZ852006:IML852006 IVV852006:IWH852006 JFR852006:JGD852006 JPN852006:JPZ852006 JZJ852006:JZV852006 KJF852006:KJR852006 KTB852006:KTN852006 LCX852006:LDJ852006 LMT852006:LNF852006 LWP852006:LXB852006 MGL852006:MGX852006 MQH852006:MQT852006 NAD852006:NAP852006 NJZ852006:NKL852006 NTV852006:NUH852006 ODR852006:OED852006 ONN852006:ONZ852006 OXJ852006:OXV852006 PHF852006:PHR852006 PRB852006:PRN852006 QAX852006:QBJ852006 QKT852006:QLF852006 QUP852006:QVB852006 REL852006:REX852006 ROH852006:ROT852006 RYD852006:RYP852006 SHZ852006:SIL852006 SRV852006:SSH852006 TBR852006:TCD852006 TLN852006:TLZ852006 TVJ852006:TVV852006 UFF852006:UFR852006 UPB852006:UPN852006 UYX852006:UZJ852006 VIT852006:VJF852006 VSP852006:VTB852006 WCL852006:WCX852006 WMH852006:WMT852006 WWD852006:WWP852006 V917542:AH917542 JR917542:KD917542 TN917542:TZ917542 ADJ917542:ADV917542 ANF917542:ANR917542 AXB917542:AXN917542 BGX917542:BHJ917542 BQT917542:BRF917542 CAP917542:CBB917542 CKL917542:CKX917542 CUH917542:CUT917542 DED917542:DEP917542 DNZ917542:DOL917542 DXV917542:DYH917542 EHR917542:EID917542 ERN917542:ERZ917542 FBJ917542:FBV917542 FLF917542:FLR917542 FVB917542:FVN917542 GEX917542:GFJ917542 GOT917542:GPF917542 GYP917542:GZB917542 HIL917542:HIX917542 HSH917542:HST917542 ICD917542:ICP917542 ILZ917542:IML917542 IVV917542:IWH917542 JFR917542:JGD917542 JPN917542:JPZ917542 JZJ917542:JZV917542 KJF917542:KJR917542 KTB917542:KTN917542 LCX917542:LDJ917542 LMT917542:LNF917542 LWP917542:LXB917542 MGL917542:MGX917542 MQH917542:MQT917542 NAD917542:NAP917542 NJZ917542:NKL917542 NTV917542:NUH917542 ODR917542:OED917542 ONN917542:ONZ917542 OXJ917542:OXV917542 PHF917542:PHR917542 PRB917542:PRN917542 QAX917542:QBJ917542 QKT917542:QLF917542 QUP917542:QVB917542 REL917542:REX917542 ROH917542:ROT917542 RYD917542:RYP917542 SHZ917542:SIL917542 SRV917542:SSH917542 TBR917542:TCD917542 TLN917542:TLZ917542 TVJ917542:TVV917542 UFF917542:UFR917542 UPB917542:UPN917542 UYX917542:UZJ917542 VIT917542:VJF917542 VSP917542:VTB917542 WCL917542:WCX917542 WMH917542:WMT917542 WWD917542:WWP917542 V983078:AH983078 JR983078:KD983078 TN983078:TZ983078 ADJ983078:ADV983078 ANF983078:ANR983078 AXB983078:AXN983078 BGX983078:BHJ983078 BQT983078:BRF983078 CAP983078:CBB983078 CKL983078:CKX983078 CUH983078:CUT983078 DED983078:DEP983078 DNZ983078:DOL983078 DXV983078:DYH983078 EHR983078:EID983078 ERN983078:ERZ983078 FBJ983078:FBV983078 FLF983078:FLR983078 FVB983078:FVN983078 GEX983078:GFJ983078 GOT983078:GPF983078 GYP983078:GZB983078 HIL983078:HIX983078 HSH983078:HST983078 ICD983078:ICP983078 ILZ983078:IML983078 IVV983078:IWH983078 JFR983078:JGD983078 JPN983078:JPZ983078 JZJ983078:JZV983078 KJF983078:KJR983078 KTB983078:KTN983078 LCX983078:LDJ983078 LMT983078:LNF983078 LWP983078:LXB983078 MGL983078:MGX983078 MQH983078:MQT983078 NAD983078:NAP983078 NJZ983078:NKL983078 NTV983078:NUH983078 ODR983078:OED983078 ONN983078:ONZ983078 OXJ983078:OXV983078 PHF983078:PHR983078 PRB983078:PRN983078 QAX983078:QBJ983078 QKT983078:QLF983078 QUP983078:QVB983078 REL983078:REX983078 ROH983078:ROT983078 RYD983078:RYP983078 SHZ983078:SIL983078 SRV983078:SSH983078 TBR983078:TCD983078 TLN983078:TLZ983078 TVJ983078:TVV983078 UFF983078:UFR983078 UPB983078:UPN983078 UYX983078:UZJ983078 VIT983078:VJF983078 VSP983078:VTB983078 WCL983078:WCX983078 WMH983078:WMT983078 WWD983078:WWP983078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F30:H30 JB30:JD30 SX30:SZ30 ACT30:ACV30 AMP30:AMR30 AWL30:AWN30 BGH30:BGJ30 BQD30:BQF30 BZZ30:CAB30 CJV30:CJX30 CTR30:CTT30 DDN30:DDP30 DNJ30:DNL30 DXF30:DXH30 EHB30:EHD30 EQX30:EQZ30 FAT30:FAV30 FKP30:FKR30 FUL30:FUN30 GEH30:GEJ30 GOD30:GOF30 GXZ30:GYB30 HHV30:HHX30 HRR30:HRT30 IBN30:IBP30 ILJ30:ILL30 IVF30:IVH30 JFB30:JFD30 JOX30:JOZ30 JYT30:JYV30 KIP30:KIR30 KSL30:KSN30 LCH30:LCJ30 LMD30:LMF30 LVZ30:LWB30 MFV30:MFX30 MPR30:MPT30 MZN30:MZP30 NJJ30:NJL30 NTF30:NTH30 ODB30:ODD30 OMX30:OMZ30 OWT30:OWV30 PGP30:PGR30 PQL30:PQN30 QAH30:QAJ30 QKD30:QKF30 QTZ30:QUB30 RDV30:RDX30 RNR30:RNT30 RXN30:RXP30 SHJ30:SHL30 SRF30:SRH30 TBB30:TBD30 TKX30:TKZ30 TUT30:TUV30 UEP30:UER30 UOL30:UON30 UYH30:UYJ30 VID30:VIF30 VRZ30:VSB30 WBV30:WBX30 WLR30:WLT30 WVN30:WVP30 F65566:H65566 JB65566:JD65566 SX65566:SZ65566 ACT65566:ACV65566 AMP65566:AMR65566 AWL65566:AWN65566 BGH65566:BGJ65566 BQD65566:BQF65566 BZZ65566:CAB65566 CJV65566:CJX65566 CTR65566:CTT65566 DDN65566:DDP65566 DNJ65566:DNL65566 DXF65566:DXH65566 EHB65566:EHD65566 EQX65566:EQZ65566 FAT65566:FAV65566 FKP65566:FKR65566 FUL65566:FUN65566 GEH65566:GEJ65566 GOD65566:GOF65566 GXZ65566:GYB65566 HHV65566:HHX65566 HRR65566:HRT65566 IBN65566:IBP65566 ILJ65566:ILL65566 IVF65566:IVH65566 JFB65566:JFD65566 JOX65566:JOZ65566 JYT65566:JYV65566 KIP65566:KIR65566 KSL65566:KSN65566 LCH65566:LCJ65566 LMD65566:LMF65566 LVZ65566:LWB65566 MFV65566:MFX65566 MPR65566:MPT65566 MZN65566:MZP65566 NJJ65566:NJL65566 NTF65566:NTH65566 ODB65566:ODD65566 OMX65566:OMZ65566 OWT65566:OWV65566 PGP65566:PGR65566 PQL65566:PQN65566 QAH65566:QAJ65566 QKD65566:QKF65566 QTZ65566:QUB65566 RDV65566:RDX65566 RNR65566:RNT65566 RXN65566:RXP65566 SHJ65566:SHL65566 SRF65566:SRH65566 TBB65566:TBD65566 TKX65566:TKZ65566 TUT65566:TUV65566 UEP65566:UER65566 UOL65566:UON65566 UYH65566:UYJ65566 VID65566:VIF65566 VRZ65566:VSB65566 WBV65566:WBX65566 WLR65566:WLT65566 WVN65566:WVP65566 F131102:H131102 JB131102:JD131102 SX131102:SZ131102 ACT131102:ACV131102 AMP131102:AMR131102 AWL131102:AWN131102 BGH131102:BGJ131102 BQD131102:BQF131102 BZZ131102:CAB131102 CJV131102:CJX131102 CTR131102:CTT131102 DDN131102:DDP131102 DNJ131102:DNL131102 DXF131102:DXH131102 EHB131102:EHD131102 EQX131102:EQZ131102 FAT131102:FAV131102 FKP131102:FKR131102 FUL131102:FUN131102 GEH131102:GEJ131102 GOD131102:GOF131102 GXZ131102:GYB131102 HHV131102:HHX131102 HRR131102:HRT131102 IBN131102:IBP131102 ILJ131102:ILL131102 IVF131102:IVH131102 JFB131102:JFD131102 JOX131102:JOZ131102 JYT131102:JYV131102 KIP131102:KIR131102 KSL131102:KSN131102 LCH131102:LCJ131102 LMD131102:LMF131102 LVZ131102:LWB131102 MFV131102:MFX131102 MPR131102:MPT131102 MZN131102:MZP131102 NJJ131102:NJL131102 NTF131102:NTH131102 ODB131102:ODD131102 OMX131102:OMZ131102 OWT131102:OWV131102 PGP131102:PGR131102 PQL131102:PQN131102 QAH131102:QAJ131102 QKD131102:QKF131102 QTZ131102:QUB131102 RDV131102:RDX131102 RNR131102:RNT131102 RXN131102:RXP131102 SHJ131102:SHL131102 SRF131102:SRH131102 TBB131102:TBD131102 TKX131102:TKZ131102 TUT131102:TUV131102 UEP131102:UER131102 UOL131102:UON131102 UYH131102:UYJ131102 VID131102:VIF131102 VRZ131102:VSB131102 WBV131102:WBX131102 WLR131102:WLT131102 WVN131102:WVP131102 F196638:H196638 JB196638:JD196638 SX196638:SZ196638 ACT196638:ACV196638 AMP196638:AMR196638 AWL196638:AWN196638 BGH196638:BGJ196638 BQD196638:BQF196638 BZZ196638:CAB196638 CJV196638:CJX196638 CTR196638:CTT196638 DDN196638:DDP196638 DNJ196638:DNL196638 DXF196638:DXH196638 EHB196638:EHD196638 EQX196638:EQZ196638 FAT196638:FAV196638 FKP196638:FKR196638 FUL196638:FUN196638 GEH196638:GEJ196638 GOD196638:GOF196638 GXZ196638:GYB196638 HHV196638:HHX196638 HRR196638:HRT196638 IBN196638:IBP196638 ILJ196638:ILL196638 IVF196638:IVH196638 JFB196638:JFD196638 JOX196638:JOZ196638 JYT196638:JYV196638 KIP196638:KIR196638 KSL196638:KSN196638 LCH196638:LCJ196638 LMD196638:LMF196638 LVZ196638:LWB196638 MFV196638:MFX196638 MPR196638:MPT196638 MZN196638:MZP196638 NJJ196638:NJL196638 NTF196638:NTH196638 ODB196638:ODD196638 OMX196638:OMZ196638 OWT196638:OWV196638 PGP196638:PGR196638 PQL196638:PQN196638 QAH196638:QAJ196638 QKD196638:QKF196638 QTZ196638:QUB196638 RDV196638:RDX196638 RNR196638:RNT196638 RXN196638:RXP196638 SHJ196638:SHL196638 SRF196638:SRH196638 TBB196638:TBD196638 TKX196638:TKZ196638 TUT196638:TUV196638 UEP196638:UER196638 UOL196638:UON196638 UYH196638:UYJ196638 VID196638:VIF196638 VRZ196638:VSB196638 WBV196638:WBX196638 WLR196638:WLT196638 WVN196638:WVP196638 F262174:H262174 JB262174:JD262174 SX262174:SZ262174 ACT262174:ACV262174 AMP262174:AMR262174 AWL262174:AWN262174 BGH262174:BGJ262174 BQD262174:BQF262174 BZZ262174:CAB262174 CJV262174:CJX262174 CTR262174:CTT262174 DDN262174:DDP262174 DNJ262174:DNL262174 DXF262174:DXH262174 EHB262174:EHD262174 EQX262174:EQZ262174 FAT262174:FAV262174 FKP262174:FKR262174 FUL262174:FUN262174 GEH262174:GEJ262174 GOD262174:GOF262174 GXZ262174:GYB262174 HHV262174:HHX262174 HRR262174:HRT262174 IBN262174:IBP262174 ILJ262174:ILL262174 IVF262174:IVH262174 JFB262174:JFD262174 JOX262174:JOZ262174 JYT262174:JYV262174 KIP262174:KIR262174 KSL262174:KSN262174 LCH262174:LCJ262174 LMD262174:LMF262174 LVZ262174:LWB262174 MFV262174:MFX262174 MPR262174:MPT262174 MZN262174:MZP262174 NJJ262174:NJL262174 NTF262174:NTH262174 ODB262174:ODD262174 OMX262174:OMZ262174 OWT262174:OWV262174 PGP262174:PGR262174 PQL262174:PQN262174 QAH262174:QAJ262174 QKD262174:QKF262174 QTZ262174:QUB262174 RDV262174:RDX262174 RNR262174:RNT262174 RXN262174:RXP262174 SHJ262174:SHL262174 SRF262174:SRH262174 TBB262174:TBD262174 TKX262174:TKZ262174 TUT262174:TUV262174 UEP262174:UER262174 UOL262174:UON262174 UYH262174:UYJ262174 VID262174:VIF262174 VRZ262174:VSB262174 WBV262174:WBX262174 WLR262174:WLT262174 WVN262174:WVP262174 F327710:H327710 JB327710:JD327710 SX327710:SZ327710 ACT327710:ACV327710 AMP327710:AMR327710 AWL327710:AWN327710 BGH327710:BGJ327710 BQD327710:BQF327710 BZZ327710:CAB327710 CJV327710:CJX327710 CTR327710:CTT327710 DDN327710:DDP327710 DNJ327710:DNL327710 DXF327710:DXH327710 EHB327710:EHD327710 EQX327710:EQZ327710 FAT327710:FAV327710 FKP327710:FKR327710 FUL327710:FUN327710 GEH327710:GEJ327710 GOD327710:GOF327710 GXZ327710:GYB327710 HHV327710:HHX327710 HRR327710:HRT327710 IBN327710:IBP327710 ILJ327710:ILL327710 IVF327710:IVH327710 JFB327710:JFD327710 JOX327710:JOZ327710 JYT327710:JYV327710 KIP327710:KIR327710 KSL327710:KSN327710 LCH327710:LCJ327710 LMD327710:LMF327710 LVZ327710:LWB327710 MFV327710:MFX327710 MPR327710:MPT327710 MZN327710:MZP327710 NJJ327710:NJL327710 NTF327710:NTH327710 ODB327710:ODD327710 OMX327710:OMZ327710 OWT327710:OWV327710 PGP327710:PGR327710 PQL327710:PQN327710 QAH327710:QAJ327710 QKD327710:QKF327710 QTZ327710:QUB327710 RDV327710:RDX327710 RNR327710:RNT327710 RXN327710:RXP327710 SHJ327710:SHL327710 SRF327710:SRH327710 TBB327710:TBD327710 TKX327710:TKZ327710 TUT327710:TUV327710 UEP327710:UER327710 UOL327710:UON327710 UYH327710:UYJ327710 VID327710:VIF327710 VRZ327710:VSB327710 WBV327710:WBX327710 WLR327710:WLT327710 WVN327710:WVP327710 F393246:H393246 JB393246:JD393246 SX393246:SZ393246 ACT393246:ACV393246 AMP393246:AMR393246 AWL393246:AWN393246 BGH393246:BGJ393246 BQD393246:BQF393246 BZZ393246:CAB393246 CJV393246:CJX393246 CTR393246:CTT393246 DDN393246:DDP393246 DNJ393246:DNL393246 DXF393246:DXH393246 EHB393246:EHD393246 EQX393246:EQZ393246 FAT393246:FAV393246 FKP393246:FKR393246 FUL393246:FUN393246 GEH393246:GEJ393246 GOD393246:GOF393246 GXZ393246:GYB393246 HHV393246:HHX393246 HRR393246:HRT393246 IBN393246:IBP393246 ILJ393246:ILL393246 IVF393246:IVH393246 JFB393246:JFD393246 JOX393246:JOZ393246 JYT393246:JYV393246 KIP393246:KIR393246 KSL393246:KSN393246 LCH393246:LCJ393246 LMD393246:LMF393246 LVZ393246:LWB393246 MFV393246:MFX393246 MPR393246:MPT393246 MZN393246:MZP393246 NJJ393246:NJL393246 NTF393246:NTH393246 ODB393246:ODD393246 OMX393246:OMZ393246 OWT393246:OWV393246 PGP393246:PGR393246 PQL393246:PQN393246 QAH393246:QAJ393246 QKD393246:QKF393246 QTZ393246:QUB393246 RDV393246:RDX393246 RNR393246:RNT393246 RXN393246:RXP393246 SHJ393246:SHL393246 SRF393246:SRH393246 TBB393246:TBD393246 TKX393246:TKZ393246 TUT393246:TUV393246 UEP393246:UER393246 UOL393246:UON393246 UYH393246:UYJ393246 VID393246:VIF393246 VRZ393246:VSB393246 WBV393246:WBX393246 WLR393246:WLT393246 WVN393246:WVP393246 F458782:H458782 JB458782:JD458782 SX458782:SZ458782 ACT458782:ACV458782 AMP458782:AMR458782 AWL458782:AWN458782 BGH458782:BGJ458782 BQD458782:BQF458782 BZZ458782:CAB458782 CJV458782:CJX458782 CTR458782:CTT458782 DDN458782:DDP458782 DNJ458782:DNL458782 DXF458782:DXH458782 EHB458782:EHD458782 EQX458782:EQZ458782 FAT458782:FAV458782 FKP458782:FKR458782 FUL458782:FUN458782 GEH458782:GEJ458782 GOD458782:GOF458782 GXZ458782:GYB458782 HHV458782:HHX458782 HRR458782:HRT458782 IBN458782:IBP458782 ILJ458782:ILL458782 IVF458782:IVH458782 JFB458782:JFD458782 JOX458782:JOZ458782 JYT458782:JYV458782 KIP458782:KIR458782 KSL458782:KSN458782 LCH458782:LCJ458782 LMD458782:LMF458782 LVZ458782:LWB458782 MFV458782:MFX458782 MPR458782:MPT458782 MZN458782:MZP458782 NJJ458782:NJL458782 NTF458782:NTH458782 ODB458782:ODD458782 OMX458782:OMZ458782 OWT458782:OWV458782 PGP458782:PGR458782 PQL458782:PQN458782 QAH458782:QAJ458782 QKD458782:QKF458782 QTZ458782:QUB458782 RDV458782:RDX458782 RNR458782:RNT458782 RXN458782:RXP458782 SHJ458782:SHL458782 SRF458782:SRH458782 TBB458782:TBD458782 TKX458782:TKZ458782 TUT458782:TUV458782 UEP458782:UER458782 UOL458782:UON458782 UYH458782:UYJ458782 VID458782:VIF458782 VRZ458782:VSB458782 WBV458782:WBX458782 WLR458782:WLT458782 WVN458782:WVP458782 F524318:H524318 JB524318:JD524318 SX524318:SZ524318 ACT524318:ACV524318 AMP524318:AMR524318 AWL524318:AWN524318 BGH524318:BGJ524318 BQD524318:BQF524318 BZZ524318:CAB524318 CJV524318:CJX524318 CTR524318:CTT524318 DDN524318:DDP524318 DNJ524318:DNL524318 DXF524318:DXH524318 EHB524318:EHD524318 EQX524318:EQZ524318 FAT524318:FAV524318 FKP524318:FKR524318 FUL524318:FUN524318 GEH524318:GEJ524318 GOD524318:GOF524318 GXZ524318:GYB524318 HHV524318:HHX524318 HRR524318:HRT524318 IBN524318:IBP524318 ILJ524318:ILL524318 IVF524318:IVH524318 JFB524318:JFD524318 JOX524318:JOZ524318 JYT524318:JYV524318 KIP524318:KIR524318 KSL524318:KSN524318 LCH524318:LCJ524318 LMD524318:LMF524318 LVZ524318:LWB524318 MFV524318:MFX524318 MPR524318:MPT524318 MZN524318:MZP524318 NJJ524318:NJL524318 NTF524318:NTH524318 ODB524318:ODD524318 OMX524318:OMZ524318 OWT524318:OWV524318 PGP524318:PGR524318 PQL524318:PQN524318 QAH524318:QAJ524318 QKD524318:QKF524318 QTZ524318:QUB524318 RDV524318:RDX524318 RNR524318:RNT524318 RXN524318:RXP524318 SHJ524318:SHL524318 SRF524318:SRH524318 TBB524318:TBD524318 TKX524318:TKZ524318 TUT524318:TUV524318 UEP524318:UER524318 UOL524318:UON524318 UYH524318:UYJ524318 VID524318:VIF524318 VRZ524318:VSB524318 WBV524318:WBX524318 WLR524318:WLT524318 WVN524318:WVP524318 F589854:H589854 JB589854:JD589854 SX589854:SZ589854 ACT589854:ACV589854 AMP589854:AMR589854 AWL589854:AWN589854 BGH589854:BGJ589854 BQD589854:BQF589854 BZZ589854:CAB589854 CJV589854:CJX589854 CTR589854:CTT589854 DDN589854:DDP589854 DNJ589854:DNL589854 DXF589854:DXH589854 EHB589854:EHD589854 EQX589854:EQZ589854 FAT589854:FAV589854 FKP589854:FKR589854 FUL589854:FUN589854 GEH589854:GEJ589854 GOD589854:GOF589854 GXZ589854:GYB589854 HHV589854:HHX589854 HRR589854:HRT589854 IBN589854:IBP589854 ILJ589854:ILL589854 IVF589854:IVH589854 JFB589854:JFD589854 JOX589854:JOZ589854 JYT589854:JYV589854 KIP589854:KIR589854 KSL589854:KSN589854 LCH589854:LCJ589854 LMD589854:LMF589854 LVZ589854:LWB589854 MFV589854:MFX589854 MPR589854:MPT589854 MZN589854:MZP589854 NJJ589854:NJL589854 NTF589854:NTH589854 ODB589854:ODD589854 OMX589854:OMZ589854 OWT589854:OWV589854 PGP589854:PGR589854 PQL589854:PQN589854 QAH589854:QAJ589854 QKD589854:QKF589854 QTZ589854:QUB589854 RDV589854:RDX589854 RNR589854:RNT589854 RXN589854:RXP589854 SHJ589854:SHL589854 SRF589854:SRH589854 TBB589854:TBD589854 TKX589854:TKZ589854 TUT589854:TUV589854 UEP589854:UER589854 UOL589854:UON589854 UYH589854:UYJ589854 VID589854:VIF589854 VRZ589854:VSB589854 WBV589854:WBX589854 WLR589854:WLT589854 WVN589854:WVP589854 F655390:H655390 JB655390:JD655390 SX655390:SZ655390 ACT655390:ACV655390 AMP655390:AMR655390 AWL655390:AWN655390 BGH655390:BGJ655390 BQD655390:BQF655390 BZZ655390:CAB655390 CJV655390:CJX655390 CTR655390:CTT655390 DDN655390:DDP655390 DNJ655390:DNL655390 DXF655390:DXH655390 EHB655390:EHD655390 EQX655390:EQZ655390 FAT655390:FAV655390 FKP655390:FKR655390 FUL655390:FUN655390 GEH655390:GEJ655390 GOD655390:GOF655390 GXZ655390:GYB655390 HHV655390:HHX655390 HRR655390:HRT655390 IBN655390:IBP655390 ILJ655390:ILL655390 IVF655390:IVH655390 JFB655390:JFD655390 JOX655390:JOZ655390 JYT655390:JYV655390 KIP655390:KIR655390 KSL655390:KSN655390 LCH655390:LCJ655390 LMD655390:LMF655390 LVZ655390:LWB655390 MFV655390:MFX655390 MPR655390:MPT655390 MZN655390:MZP655390 NJJ655390:NJL655390 NTF655390:NTH655390 ODB655390:ODD655390 OMX655390:OMZ655390 OWT655390:OWV655390 PGP655390:PGR655390 PQL655390:PQN655390 QAH655390:QAJ655390 QKD655390:QKF655390 QTZ655390:QUB655390 RDV655390:RDX655390 RNR655390:RNT655390 RXN655390:RXP655390 SHJ655390:SHL655390 SRF655390:SRH655390 TBB655390:TBD655390 TKX655390:TKZ655390 TUT655390:TUV655390 UEP655390:UER655390 UOL655390:UON655390 UYH655390:UYJ655390 VID655390:VIF655390 VRZ655390:VSB655390 WBV655390:WBX655390 WLR655390:WLT655390 WVN655390:WVP655390 F720926:H720926 JB720926:JD720926 SX720926:SZ720926 ACT720926:ACV720926 AMP720926:AMR720926 AWL720926:AWN720926 BGH720926:BGJ720926 BQD720926:BQF720926 BZZ720926:CAB720926 CJV720926:CJX720926 CTR720926:CTT720926 DDN720926:DDP720926 DNJ720926:DNL720926 DXF720926:DXH720926 EHB720926:EHD720926 EQX720926:EQZ720926 FAT720926:FAV720926 FKP720926:FKR720926 FUL720926:FUN720926 GEH720926:GEJ720926 GOD720926:GOF720926 GXZ720926:GYB720926 HHV720926:HHX720926 HRR720926:HRT720926 IBN720926:IBP720926 ILJ720926:ILL720926 IVF720926:IVH720926 JFB720926:JFD720926 JOX720926:JOZ720926 JYT720926:JYV720926 KIP720926:KIR720926 KSL720926:KSN720926 LCH720926:LCJ720926 LMD720926:LMF720926 LVZ720926:LWB720926 MFV720926:MFX720926 MPR720926:MPT720926 MZN720926:MZP720926 NJJ720926:NJL720926 NTF720926:NTH720926 ODB720926:ODD720926 OMX720926:OMZ720926 OWT720926:OWV720926 PGP720926:PGR720926 PQL720926:PQN720926 QAH720926:QAJ720926 QKD720926:QKF720926 QTZ720926:QUB720926 RDV720926:RDX720926 RNR720926:RNT720926 RXN720926:RXP720926 SHJ720926:SHL720926 SRF720926:SRH720926 TBB720926:TBD720926 TKX720926:TKZ720926 TUT720926:TUV720926 UEP720926:UER720926 UOL720926:UON720926 UYH720926:UYJ720926 VID720926:VIF720926 VRZ720926:VSB720926 WBV720926:WBX720926 WLR720926:WLT720926 WVN720926:WVP720926 F786462:H786462 JB786462:JD786462 SX786462:SZ786462 ACT786462:ACV786462 AMP786462:AMR786462 AWL786462:AWN786462 BGH786462:BGJ786462 BQD786462:BQF786462 BZZ786462:CAB786462 CJV786462:CJX786462 CTR786462:CTT786462 DDN786462:DDP786462 DNJ786462:DNL786462 DXF786462:DXH786462 EHB786462:EHD786462 EQX786462:EQZ786462 FAT786462:FAV786462 FKP786462:FKR786462 FUL786462:FUN786462 GEH786462:GEJ786462 GOD786462:GOF786462 GXZ786462:GYB786462 HHV786462:HHX786462 HRR786462:HRT786462 IBN786462:IBP786462 ILJ786462:ILL786462 IVF786462:IVH786462 JFB786462:JFD786462 JOX786462:JOZ786462 JYT786462:JYV786462 KIP786462:KIR786462 KSL786462:KSN786462 LCH786462:LCJ786462 LMD786462:LMF786462 LVZ786462:LWB786462 MFV786462:MFX786462 MPR786462:MPT786462 MZN786462:MZP786462 NJJ786462:NJL786462 NTF786462:NTH786462 ODB786462:ODD786462 OMX786462:OMZ786462 OWT786462:OWV786462 PGP786462:PGR786462 PQL786462:PQN786462 QAH786462:QAJ786462 QKD786462:QKF786462 QTZ786462:QUB786462 RDV786462:RDX786462 RNR786462:RNT786462 RXN786462:RXP786462 SHJ786462:SHL786462 SRF786462:SRH786462 TBB786462:TBD786462 TKX786462:TKZ786462 TUT786462:TUV786462 UEP786462:UER786462 UOL786462:UON786462 UYH786462:UYJ786462 VID786462:VIF786462 VRZ786462:VSB786462 WBV786462:WBX786462 WLR786462:WLT786462 WVN786462:WVP786462 F851998:H851998 JB851998:JD851998 SX851998:SZ851998 ACT851998:ACV851998 AMP851998:AMR851998 AWL851998:AWN851998 BGH851998:BGJ851998 BQD851998:BQF851998 BZZ851998:CAB851998 CJV851998:CJX851998 CTR851998:CTT851998 DDN851998:DDP851998 DNJ851998:DNL851998 DXF851998:DXH851998 EHB851998:EHD851998 EQX851998:EQZ851998 FAT851998:FAV851998 FKP851998:FKR851998 FUL851998:FUN851998 GEH851998:GEJ851998 GOD851998:GOF851998 GXZ851998:GYB851998 HHV851998:HHX851998 HRR851998:HRT851998 IBN851998:IBP851998 ILJ851998:ILL851998 IVF851998:IVH851998 JFB851998:JFD851998 JOX851998:JOZ851998 JYT851998:JYV851998 KIP851998:KIR851998 KSL851998:KSN851998 LCH851998:LCJ851998 LMD851998:LMF851998 LVZ851998:LWB851998 MFV851998:MFX851998 MPR851998:MPT851998 MZN851998:MZP851998 NJJ851998:NJL851998 NTF851998:NTH851998 ODB851998:ODD851998 OMX851998:OMZ851998 OWT851998:OWV851998 PGP851998:PGR851998 PQL851998:PQN851998 QAH851998:QAJ851998 QKD851998:QKF851998 QTZ851998:QUB851998 RDV851998:RDX851998 RNR851998:RNT851998 RXN851998:RXP851998 SHJ851998:SHL851998 SRF851998:SRH851998 TBB851998:TBD851998 TKX851998:TKZ851998 TUT851998:TUV851998 UEP851998:UER851998 UOL851998:UON851998 UYH851998:UYJ851998 VID851998:VIF851998 VRZ851998:VSB851998 WBV851998:WBX851998 WLR851998:WLT851998 WVN851998:WVP851998 F917534:H917534 JB917534:JD917534 SX917534:SZ917534 ACT917534:ACV917534 AMP917534:AMR917534 AWL917534:AWN917534 BGH917534:BGJ917534 BQD917534:BQF917534 BZZ917534:CAB917534 CJV917534:CJX917534 CTR917534:CTT917534 DDN917534:DDP917534 DNJ917534:DNL917534 DXF917534:DXH917534 EHB917534:EHD917534 EQX917534:EQZ917534 FAT917534:FAV917534 FKP917534:FKR917534 FUL917534:FUN917534 GEH917534:GEJ917534 GOD917534:GOF917534 GXZ917534:GYB917534 HHV917534:HHX917534 HRR917534:HRT917534 IBN917534:IBP917534 ILJ917534:ILL917534 IVF917534:IVH917534 JFB917534:JFD917534 JOX917534:JOZ917534 JYT917534:JYV917534 KIP917534:KIR917534 KSL917534:KSN917534 LCH917534:LCJ917534 LMD917534:LMF917534 LVZ917534:LWB917534 MFV917534:MFX917534 MPR917534:MPT917534 MZN917534:MZP917534 NJJ917534:NJL917534 NTF917534:NTH917534 ODB917534:ODD917534 OMX917534:OMZ917534 OWT917534:OWV917534 PGP917534:PGR917534 PQL917534:PQN917534 QAH917534:QAJ917534 QKD917534:QKF917534 QTZ917534:QUB917534 RDV917534:RDX917534 RNR917534:RNT917534 RXN917534:RXP917534 SHJ917534:SHL917534 SRF917534:SRH917534 TBB917534:TBD917534 TKX917534:TKZ917534 TUT917534:TUV917534 UEP917534:UER917534 UOL917534:UON917534 UYH917534:UYJ917534 VID917534:VIF917534 VRZ917534:VSB917534 WBV917534:WBX917534 WLR917534:WLT917534 WVN917534:WVP917534 F983070:H983070 JB983070:JD983070 SX983070:SZ983070 ACT983070:ACV983070 AMP983070:AMR983070 AWL983070:AWN983070 BGH983070:BGJ983070 BQD983070:BQF983070 BZZ983070:CAB983070 CJV983070:CJX983070 CTR983070:CTT983070 DDN983070:DDP983070 DNJ983070:DNL983070 DXF983070:DXH983070 EHB983070:EHD983070 EQX983070:EQZ983070 FAT983070:FAV983070 FKP983070:FKR983070 FUL983070:FUN983070 GEH983070:GEJ983070 GOD983070:GOF983070 GXZ983070:GYB983070 HHV983070:HHX983070 HRR983070:HRT983070 IBN983070:IBP983070 ILJ983070:ILL983070 IVF983070:IVH983070 JFB983070:JFD983070 JOX983070:JOZ983070 JYT983070:JYV983070 KIP983070:KIR983070 KSL983070:KSN983070 LCH983070:LCJ983070 LMD983070:LMF983070 LVZ983070:LWB983070 MFV983070:MFX983070 MPR983070:MPT983070 MZN983070:MZP983070 NJJ983070:NJL983070 NTF983070:NTH983070 ODB983070:ODD983070 OMX983070:OMZ983070 OWT983070:OWV983070 PGP983070:PGR983070 PQL983070:PQN983070 QAH983070:QAJ983070 QKD983070:QKF983070 QTZ983070:QUB983070 RDV983070:RDX983070 RNR983070:RNT983070 RXN983070:RXP983070 SHJ983070:SHL983070 SRF983070:SRH983070 TBB983070:TBD983070 TKX983070:TKZ983070 TUT983070:TUV983070 UEP983070:UER983070 UOL983070:UON983070 UYH983070:UYJ983070 VID983070:VIF983070 VRZ983070:VSB983070 WBV983070:WBX983070 WLR983070:WLT983070 WVN983070:WVP983070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xm:sqref>
        </x14:dataValidation>
        <x14:dataValidation type="list" allowBlank="1" showInputMessage="1" showErrorMessage="1">
          <x14:formula1>
            <xm:f>"　,１,２,３,４,５,６,７,８,９,１０,１１,１２,１３,１４,１５,１６,１７,１８,１９,２０,２１,２２,２３,２４"</xm:f>
          </x14:formula1>
          <xm:sqref>U79:V79 JQ79:JR79 TM79:TN79 ADI79:ADJ79 ANE79:ANF79 AXA79:AXB79 BGW79:BGX79 BQS79:BQT79 CAO79:CAP79 CKK79:CKL79 CUG79:CUH79 DEC79:DED79 DNY79:DNZ79 DXU79:DXV79 EHQ79:EHR79 ERM79:ERN79 FBI79:FBJ79 FLE79:FLF79 FVA79:FVB79 GEW79:GEX79 GOS79:GOT79 GYO79:GYP79 HIK79:HIL79 HSG79:HSH79 ICC79:ICD79 ILY79:ILZ79 IVU79:IVV79 JFQ79:JFR79 JPM79:JPN79 JZI79:JZJ79 KJE79:KJF79 KTA79:KTB79 LCW79:LCX79 LMS79:LMT79 LWO79:LWP79 MGK79:MGL79 MQG79:MQH79 NAC79:NAD79 NJY79:NJZ79 NTU79:NTV79 ODQ79:ODR79 ONM79:ONN79 OXI79:OXJ79 PHE79:PHF79 PRA79:PRB79 QAW79:QAX79 QKS79:QKT79 QUO79:QUP79 REK79:REL79 ROG79:ROH79 RYC79:RYD79 SHY79:SHZ79 SRU79:SRV79 TBQ79:TBR79 TLM79:TLN79 TVI79:TVJ79 UFE79:UFF79 UPA79:UPB79 UYW79:UYX79 VIS79:VIT79 VSO79:VSP79 WCK79:WCL79 WMG79:WMH79 WWC79:WWD79 U65615:V65615 JQ65615:JR65615 TM65615:TN65615 ADI65615:ADJ65615 ANE65615:ANF65615 AXA65615:AXB65615 BGW65615:BGX65615 BQS65615:BQT65615 CAO65615:CAP65615 CKK65615:CKL65615 CUG65615:CUH65615 DEC65615:DED65615 DNY65615:DNZ65615 DXU65615:DXV65615 EHQ65615:EHR65615 ERM65615:ERN65615 FBI65615:FBJ65615 FLE65615:FLF65615 FVA65615:FVB65615 GEW65615:GEX65615 GOS65615:GOT65615 GYO65615:GYP65615 HIK65615:HIL65615 HSG65615:HSH65615 ICC65615:ICD65615 ILY65615:ILZ65615 IVU65615:IVV65615 JFQ65615:JFR65615 JPM65615:JPN65615 JZI65615:JZJ65615 KJE65615:KJF65615 KTA65615:KTB65615 LCW65615:LCX65615 LMS65615:LMT65615 LWO65615:LWP65615 MGK65615:MGL65615 MQG65615:MQH65615 NAC65615:NAD65615 NJY65615:NJZ65615 NTU65615:NTV65615 ODQ65615:ODR65615 ONM65615:ONN65615 OXI65615:OXJ65615 PHE65615:PHF65615 PRA65615:PRB65615 QAW65615:QAX65615 QKS65615:QKT65615 QUO65615:QUP65615 REK65615:REL65615 ROG65615:ROH65615 RYC65615:RYD65615 SHY65615:SHZ65615 SRU65615:SRV65615 TBQ65615:TBR65615 TLM65615:TLN65615 TVI65615:TVJ65615 UFE65615:UFF65615 UPA65615:UPB65615 UYW65615:UYX65615 VIS65615:VIT65615 VSO65615:VSP65615 WCK65615:WCL65615 WMG65615:WMH65615 WWC65615:WWD65615 U131151:V131151 JQ131151:JR131151 TM131151:TN131151 ADI131151:ADJ131151 ANE131151:ANF131151 AXA131151:AXB131151 BGW131151:BGX131151 BQS131151:BQT131151 CAO131151:CAP131151 CKK131151:CKL131151 CUG131151:CUH131151 DEC131151:DED131151 DNY131151:DNZ131151 DXU131151:DXV131151 EHQ131151:EHR131151 ERM131151:ERN131151 FBI131151:FBJ131151 FLE131151:FLF131151 FVA131151:FVB131151 GEW131151:GEX131151 GOS131151:GOT131151 GYO131151:GYP131151 HIK131151:HIL131151 HSG131151:HSH131151 ICC131151:ICD131151 ILY131151:ILZ131151 IVU131151:IVV131151 JFQ131151:JFR131151 JPM131151:JPN131151 JZI131151:JZJ131151 KJE131151:KJF131151 KTA131151:KTB131151 LCW131151:LCX131151 LMS131151:LMT131151 LWO131151:LWP131151 MGK131151:MGL131151 MQG131151:MQH131151 NAC131151:NAD131151 NJY131151:NJZ131151 NTU131151:NTV131151 ODQ131151:ODR131151 ONM131151:ONN131151 OXI131151:OXJ131151 PHE131151:PHF131151 PRA131151:PRB131151 QAW131151:QAX131151 QKS131151:QKT131151 QUO131151:QUP131151 REK131151:REL131151 ROG131151:ROH131151 RYC131151:RYD131151 SHY131151:SHZ131151 SRU131151:SRV131151 TBQ131151:TBR131151 TLM131151:TLN131151 TVI131151:TVJ131151 UFE131151:UFF131151 UPA131151:UPB131151 UYW131151:UYX131151 VIS131151:VIT131151 VSO131151:VSP131151 WCK131151:WCL131151 WMG131151:WMH131151 WWC131151:WWD131151 U196687:V196687 JQ196687:JR196687 TM196687:TN196687 ADI196687:ADJ196687 ANE196687:ANF196687 AXA196687:AXB196687 BGW196687:BGX196687 BQS196687:BQT196687 CAO196687:CAP196687 CKK196687:CKL196687 CUG196687:CUH196687 DEC196687:DED196687 DNY196687:DNZ196687 DXU196687:DXV196687 EHQ196687:EHR196687 ERM196687:ERN196687 FBI196687:FBJ196687 FLE196687:FLF196687 FVA196687:FVB196687 GEW196687:GEX196687 GOS196687:GOT196687 GYO196687:GYP196687 HIK196687:HIL196687 HSG196687:HSH196687 ICC196687:ICD196687 ILY196687:ILZ196687 IVU196687:IVV196687 JFQ196687:JFR196687 JPM196687:JPN196687 JZI196687:JZJ196687 KJE196687:KJF196687 KTA196687:KTB196687 LCW196687:LCX196687 LMS196687:LMT196687 LWO196687:LWP196687 MGK196687:MGL196687 MQG196687:MQH196687 NAC196687:NAD196687 NJY196687:NJZ196687 NTU196687:NTV196687 ODQ196687:ODR196687 ONM196687:ONN196687 OXI196687:OXJ196687 PHE196687:PHF196687 PRA196687:PRB196687 QAW196687:QAX196687 QKS196687:QKT196687 QUO196687:QUP196687 REK196687:REL196687 ROG196687:ROH196687 RYC196687:RYD196687 SHY196687:SHZ196687 SRU196687:SRV196687 TBQ196687:TBR196687 TLM196687:TLN196687 TVI196687:TVJ196687 UFE196687:UFF196687 UPA196687:UPB196687 UYW196687:UYX196687 VIS196687:VIT196687 VSO196687:VSP196687 WCK196687:WCL196687 WMG196687:WMH196687 WWC196687:WWD196687 U262223:V262223 JQ262223:JR262223 TM262223:TN262223 ADI262223:ADJ262223 ANE262223:ANF262223 AXA262223:AXB262223 BGW262223:BGX262223 BQS262223:BQT262223 CAO262223:CAP262223 CKK262223:CKL262223 CUG262223:CUH262223 DEC262223:DED262223 DNY262223:DNZ262223 DXU262223:DXV262223 EHQ262223:EHR262223 ERM262223:ERN262223 FBI262223:FBJ262223 FLE262223:FLF262223 FVA262223:FVB262223 GEW262223:GEX262223 GOS262223:GOT262223 GYO262223:GYP262223 HIK262223:HIL262223 HSG262223:HSH262223 ICC262223:ICD262223 ILY262223:ILZ262223 IVU262223:IVV262223 JFQ262223:JFR262223 JPM262223:JPN262223 JZI262223:JZJ262223 KJE262223:KJF262223 KTA262223:KTB262223 LCW262223:LCX262223 LMS262223:LMT262223 LWO262223:LWP262223 MGK262223:MGL262223 MQG262223:MQH262223 NAC262223:NAD262223 NJY262223:NJZ262223 NTU262223:NTV262223 ODQ262223:ODR262223 ONM262223:ONN262223 OXI262223:OXJ262223 PHE262223:PHF262223 PRA262223:PRB262223 QAW262223:QAX262223 QKS262223:QKT262223 QUO262223:QUP262223 REK262223:REL262223 ROG262223:ROH262223 RYC262223:RYD262223 SHY262223:SHZ262223 SRU262223:SRV262223 TBQ262223:TBR262223 TLM262223:TLN262223 TVI262223:TVJ262223 UFE262223:UFF262223 UPA262223:UPB262223 UYW262223:UYX262223 VIS262223:VIT262223 VSO262223:VSP262223 WCK262223:WCL262223 WMG262223:WMH262223 WWC262223:WWD262223 U327759:V327759 JQ327759:JR327759 TM327759:TN327759 ADI327759:ADJ327759 ANE327759:ANF327759 AXA327759:AXB327759 BGW327759:BGX327759 BQS327759:BQT327759 CAO327759:CAP327759 CKK327759:CKL327759 CUG327759:CUH327759 DEC327759:DED327759 DNY327759:DNZ327759 DXU327759:DXV327759 EHQ327759:EHR327759 ERM327759:ERN327759 FBI327759:FBJ327759 FLE327759:FLF327759 FVA327759:FVB327759 GEW327759:GEX327759 GOS327759:GOT327759 GYO327759:GYP327759 HIK327759:HIL327759 HSG327759:HSH327759 ICC327759:ICD327759 ILY327759:ILZ327759 IVU327759:IVV327759 JFQ327759:JFR327759 JPM327759:JPN327759 JZI327759:JZJ327759 KJE327759:KJF327759 KTA327759:KTB327759 LCW327759:LCX327759 LMS327759:LMT327759 LWO327759:LWP327759 MGK327759:MGL327759 MQG327759:MQH327759 NAC327759:NAD327759 NJY327759:NJZ327759 NTU327759:NTV327759 ODQ327759:ODR327759 ONM327759:ONN327759 OXI327759:OXJ327759 PHE327759:PHF327759 PRA327759:PRB327759 QAW327759:QAX327759 QKS327759:QKT327759 QUO327759:QUP327759 REK327759:REL327759 ROG327759:ROH327759 RYC327759:RYD327759 SHY327759:SHZ327759 SRU327759:SRV327759 TBQ327759:TBR327759 TLM327759:TLN327759 TVI327759:TVJ327759 UFE327759:UFF327759 UPA327759:UPB327759 UYW327759:UYX327759 VIS327759:VIT327759 VSO327759:VSP327759 WCK327759:WCL327759 WMG327759:WMH327759 WWC327759:WWD327759 U393295:V393295 JQ393295:JR393295 TM393295:TN393295 ADI393295:ADJ393295 ANE393295:ANF393295 AXA393295:AXB393295 BGW393295:BGX393295 BQS393295:BQT393295 CAO393295:CAP393295 CKK393295:CKL393295 CUG393295:CUH393295 DEC393295:DED393295 DNY393295:DNZ393295 DXU393295:DXV393295 EHQ393295:EHR393295 ERM393295:ERN393295 FBI393295:FBJ393295 FLE393295:FLF393295 FVA393295:FVB393295 GEW393295:GEX393295 GOS393295:GOT393295 GYO393295:GYP393295 HIK393295:HIL393295 HSG393295:HSH393295 ICC393295:ICD393295 ILY393295:ILZ393295 IVU393295:IVV393295 JFQ393295:JFR393295 JPM393295:JPN393295 JZI393295:JZJ393295 KJE393295:KJF393295 KTA393295:KTB393295 LCW393295:LCX393295 LMS393295:LMT393295 LWO393295:LWP393295 MGK393295:MGL393295 MQG393295:MQH393295 NAC393295:NAD393295 NJY393295:NJZ393295 NTU393295:NTV393295 ODQ393295:ODR393295 ONM393295:ONN393295 OXI393295:OXJ393295 PHE393295:PHF393295 PRA393295:PRB393295 QAW393295:QAX393295 QKS393295:QKT393295 QUO393295:QUP393295 REK393295:REL393295 ROG393295:ROH393295 RYC393295:RYD393295 SHY393295:SHZ393295 SRU393295:SRV393295 TBQ393295:TBR393295 TLM393295:TLN393295 TVI393295:TVJ393295 UFE393295:UFF393295 UPA393295:UPB393295 UYW393295:UYX393295 VIS393295:VIT393295 VSO393295:VSP393295 WCK393295:WCL393295 WMG393295:WMH393295 WWC393295:WWD393295 U458831:V458831 JQ458831:JR458831 TM458831:TN458831 ADI458831:ADJ458831 ANE458831:ANF458831 AXA458831:AXB458831 BGW458831:BGX458831 BQS458831:BQT458831 CAO458831:CAP458831 CKK458831:CKL458831 CUG458831:CUH458831 DEC458831:DED458831 DNY458831:DNZ458831 DXU458831:DXV458831 EHQ458831:EHR458831 ERM458831:ERN458831 FBI458831:FBJ458831 FLE458831:FLF458831 FVA458831:FVB458831 GEW458831:GEX458831 GOS458831:GOT458831 GYO458831:GYP458831 HIK458831:HIL458831 HSG458831:HSH458831 ICC458831:ICD458831 ILY458831:ILZ458831 IVU458831:IVV458831 JFQ458831:JFR458831 JPM458831:JPN458831 JZI458831:JZJ458831 KJE458831:KJF458831 KTA458831:KTB458831 LCW458831:LCX458831 LMS458831:LMT458831 LWO458831:LWP458831 MGK458831:MGL458831 MQG458831:MQH458831 NAC458831:NAD458831 NJY458831:NJZ458831 NTU458831:NTV458831 ODQ458831:ODR458831 ONM458831:ONN458831 OXI458831:OXJ458831 PHE458831:PHF458831 PRA458831:PRB458831 QAW458831:QAX458831 QKS458831:QKT458831 QUO458831:QUP458831 REK458831:REL458831 ROG458831:ROH458831 RYC458831:RYD458831 SHY458831:SHZ458831 SRU458831:SRV458831 TBQ458831:TBR458831 TLM458831:TLN458831 TVI458831:TVJ458831 UFE458831:UFF458831 UPA458831:UPB458831 UYW458831:UYX458831 VIS458831:VIT458831 VSO458831:VSP458831 WCK458831:WCL458831 WMG458831:WMH458831 WWC458831:WWD458831 U524367:V524367 JQ524367:JR524367 TM524367:TN524367 ADI524367:ADJ524367 ANE524367:ANF524367 AXA524367:AXB524367 BGW524367:BGX524367 BQS524367:BQT524367 CAO524367:CAP524367 CKK524367:CKL524367 CUG524367:CUH524367 DEC524367:DED524367 DNY524367:DNZ524367 DXU524367:DXV524367 EHQ524367:EHR524367 ERM524367:ERN524367 FBI524367:FBJ524367 FLE524367:FLF524367 FVA524367:FVB524367 GEW524367:GEX524367 GOS524367:GOT524367 GYO524367:GYP524367 HIK524367:HIL524367 HSG524367:HSH524367 ICC524367:ICD524367 ILY524367:ILZ524367 IVU524367:IVV524367 JFQ524367:JFR524367 JPM524367:JPN524367 JZI524367:JZJ524367 KJE524367:KJF524367 KTA524367:KTB524367 LCW524367:LCX524367 LMS524367:LMT524367 LWO524367:LWP524367 MGK524367:MGL524367 MQG524367:MQH524367 NAC524367:NAD524367 NJY524367:NJZ524367 NTU524367:NTV524367 ODQ524367:ODR524367 ONM524367:ONN524367 OXI524367:OXJ524367 PHE524367:PHF524367 PRA524367:PRB524367 QAW524367:QAX524367 QKS524367:QKT524367 QUO524367:QUP524367 REK524367:REL524367 ROG524367:ROH524367 RYC524367:RYD524367 SHY524367:SHZ524367 SRU524367:SRV524367 TBQ524367:TBR524367 TLM524367:TLN524367 TVI524367:TVJ524367 UFE524367:UFF524367 UPA524367:UPB524367 UYW524367:UYX524367 VIS524367:VIT524367 VSO524367:VSP524367 WCK524367:WCL524367 WMG524367:WMH524367 WWC524367:WWD524367 U589903:V589903 JQ589903:JR589903 TM589903:TN589903 ADI589903:ADJ589903 ANE589903:ANF589903 AXA589903:AXB589903 BGW589903:BGX589903 BQS589903:BQT589903 CAO589903:CAP589903 CKK589903:CKL589903 CUG589903:CUH589903 DEC589903:DED589903 DNY589903:DNZ589903 DXU589903:DXV589903 EHQ589903:EHR589903 ERM589903:ERN589903 FBI589903:FBJ589903 FLE589903:FLF589903 FVA589903:FVB589903 GEW589903:GEX589903 GOS589903:GOT589903 GYO589903:GYP589903 HIK589903:HIL589903 HSG589903:HSH589903 ICC589903:ICD589903 ILY589903:ILZ589903 IVU589903:IVV589903 JFQ589903:JFR589903 JPM589903:JPN589903 JZI589903:JZJ589903 KJE589903:KJF589903 KTA589903:KTB589903 LCW589903:LCX589903 LMS589903:LMT589903 LWO589903:LWP589903 MGK589903:MGL589903 MQG589903:MQH589903 NAC589903:NAD589903 NJY589903:NJZ589903 NTU589903:NTV589903 ODQ589903:ODR589903 ONM589903:ONN589903 OXI589903:OXJ589903 PHE589903:PHF589903 PRA589903:PRB589903 QAW589903:QAX589903 QKS589903:QKT589903 QUO589903:QUP589903 REK589903:REL589903 ROG589903:ROH589903 RYC589903:RYD589903 SHY589903:SHZ589903 SRU589903:SRV589903 TBQ589903:TBR589903 TLM589903:TLN589903 TVI589903:TVJ589903 UFE589903:UFF589903 UPA589903:UPB589903 UYW589903:UYX589903 VIS589903:VIT589903 VSO589903:VSP589903 WCK589903:WCL589903 WMG589903:WMH589903 WWC589903:WWD589903 U655439:V655439 JQ655439:JR655439 TM655439:TN655439 ADI655439:ADJ655439 ANE655439:ANF655439 AXA655439:AXB655439 BGW655439:BGX655439 BQS655439:BQT655439 CAO655439:CAP655439 CKK655439:CKL655439 CUG655439:CUH655439 DEC655439:DED655439 DNY655439:DNZ655439 DXU655439:DXV655439 EHQ655439:EHR655439 ERM655439:ERN655439 FBI655439:FBJ655439 FLE655439:FLF655439 FVA655439:FVB655439 GEW655439:GEX655439 GOS655439:GOT655439 GYO655439:GYP655439 HIK655439:HIL655439 HSG655439:HSH655439 ICC655439:ICD655439 ILY655439:ILZ655439 IVU655439:IVV655439 JFQ655439:JFR655439 JPM655439:JPN655439 JZI655439:JZJ655439 KJE655439:KJF655439 KTA655439:KTB655439 LCW655439:LCX655439 LMS655439:LMT655439 LWO655439:LWP655439 MGK655439:MGL655439 MQG655439:MQH655439 NAC655439:NAD655439 NJY655439:NJZ655439 NTU655439:NTV655439 ODQ655439:ODR655439 ONM655439:ONN655439 OXI655439:OXJ655439 PHE655439:PHF655439 PRA655439:PRB655439 QAW655439:QAX655439 QKS655439:QKT655439 QUO655439:QUP655439 REK655439:REL655439 ROG655439:ROH655439 RYC655439:RYD655439 SHY655439:SHZ655439 SRU655439:SRV655439 TBQ655439:TBR655439 TLM655439:TLN655439 TVI655439:TVJ655439 UFE655439:UFF655439 UPA655439:UPB655439 UYW655439:UYX655439 VIS655439:VIT655439 VSO655439:VSP655439 WCK655439:WCL655439 WMG655439:WMH655439 WWC655439:WWD655439 U720975:V720975 JQ720975:JR720975 TM720975:TN720975 ADI720975:ADJ720975 ANE720975:ANF720975 AXA720975:AXB720975 BGW720975:BGX720975 BQS720975:BQT720975 CAO720975:CAP720975 CKK720975:CKL720975 CUG720975:CUH720975 DEC720975:DED720975 DNY720975:DNZ720975 DXU720975:DXV720975 EHQ720975:EHR720975 ERM720975:ERN720975 FBI720975:FBJ720975 FLE720975:FLF720975 FVA720975:FVB720975 GEW720975:GEX720975 GOS720975:GOT720975 GYO720975:GYP720975 HIK720975:HIL720975 HSG720975:HSH720975 ICC720975:ICD720975 ILY720975:ILZ720975 IVU720975:IVV720975 JFQ720975:JFR720975 JPM720975:JPN720975 JZI720975:JZJ720975 KJE720975:KJF720975 KTA720975:KTB720975 LCW720975:LCX720975 LMS720975:LMT720975 LWO720975:LWP720975 MGK720975:MGL720975 MQG720975:MQH720975 NAC720975:NAD720975 NJY720975:NJZ720975 NTU720975:NTV720975 ODQ720975:ODR720975 ONM720975:ONN720975 OXI720975:OXJ720975 PHE720975:PHF720975 PRA720975:PRB720975 QAW720975:QAX720975 QKS720975:QKT720975 QUO720975:QUP720975 REK720975:REL720975 ROG720975:ROH720975 RYC720975:RYD720975 SHY720975:SHZ720975 SRU720975:SRV720975 TBQ720975:TBR720975 TLM720975:TLN720975 TVI720975:TVJ720975 UFE720975:UFF720975 UPA720975:UPB720975 UYW720975:UYX720975 VIS720975:VIT720975 VSO720975:VSP720975 WCK720975:WCL720975 WMG720975:WMH720975 WWC720975:WWD720975 U786511:V786511 JQ786511:JR786511 TM786511:TN786511 ADI786511:ADJ786511 ANE786511:ANF786511 AXA786511:AXB786511 BGW786511:BGX786511 BQS786511:BQT786511 CAO786511:CAP786511 CKK786511:CKL786511 CUG786511:CUH786511 DEC786511:DED786511 DNY786511:DNZ786511 DXU786511:DXV786511 EHQ786511:EHR786511 ERM786511:ERN786511 FBI786511:FBJ786511 FLE786511:FLF786511 FVA786511:FVB786511 GEW786511:GEX786511 GOS786511:GOT786511 GYO786511:GYP786511 HIK786511:HIL786511 HSG786511:HSH786511 ICC786511:ICD786511 ILY786511:ILZ786511 IVU786511:IVV786511 JFQ786511:JFR786511 JPM786511:JPN786511 JZI786511:JZJ786511 KJE786511:KJF786511 KTA786511:KTB786511 LCW786511:LCX786511 LMS786511:LMT786511 LWO786511:LWP786511 MGK786511:MGL786511 MQG786511:MQH786511 NAC786511:NAD786511 NJY786511:NJZ786511 NTU786511:NTV786511 ODQ786511:ODR786511 ONM786511:ONN786511 OXI786511:OXJ786511 PHE786511:PHF786511 PRA786511:PRB786511 QAW786511:QAX786511 QKS786511:QKT786511 QUO786511:QUP786511 REK786511:REL786511 ROG786511:ROH786511 RYC786511:RYD786511 SHY786511:SHZ786511 SRU786511:SRV786511 TBQ786511:TBR786511 TLM786511:TLN786511 TVI786511:TVJ786511 UFE786511:UFF786511 UPA786511:UPB786511 UYW786511:UYX786511 VIS786511:VIT786511 VSO786511:VSP786511 WCK786511:WCL786511 WMG786511:WMH786511 WWC786511:WWD786511 U852047:V852047 JQ852047:JR852047 TM852047:TN852047 ADI852047:ADJ852047 ANE852047:ANF852047 AXA852047:AXB852047 BGW852047:BGX852047 BQS852047:BQT852047 CAO852047:CAP852047 CKK852047:CKL852047 CUG852047:CUH852047 DEC852047:DED852047 DNY852047:DNZ852047 DXU852047:DXV852047 EHQ852047:EHR852047 ERM852047:ERN852047 FBI852047:FBJ852047 FLE852047:FLF852047 FVA852047:FVB852047 GEW852047:GEX852047 GOS852047:GOT852047 GYO852047:GYP852047 HIK852047:HIL852047 HSG852047:HSH852047 ICC852047:ICD852047 ILY852047:ILZ852047 IVU852047:IVV852047 JFQ852047:JFR852047 JPM852047:JPN852047 JZI852047:JZJ852047 KJE852047:KJF852047 KTA852047:KTB852047 LCW852047:LCX852047 LMS852047:LMT852047 LWO852047:LWP852047 MGK852047:MGL852047 MQG852047:MQH852047 NAC852047:NAD852047 NJY852047:NJZ852047 NTU852047:NTV852047 ODQ852047:ODR852047 ONM852047:ONN852047 OXI852047:OXJ852047 PHE852047:PHF852047 PRA852047:PRB852047 QAW852047:QAX852047 QKS852047:QKT852047 QUO852047:QUP852047 REK852047:REL852047 ROG852047:ROH852047 RYC852047:RYD852047 SHY852047:SHZ852047 SRU852047:SRV852047 TBQ852047:TBR852047 TLM852047:TLN852047 TVI852047:TVJ852047 UFE852047:UFF852047 UPA852047:UPB852047 UYW852047:UYX852047 VIS852047:VIT852047 VSO852047:VSP852047 WCK852047:WCL852047 WMG852047:WMH852047 WWC852047:WWD852047 U917583:V917583 JQ917583:JR917583 TM917583:TN917583 ADI917583:ADJ917583 ANE917583:ANF917583 AXA917583:AXB917583 BGW917583:BGX917583 BQS917583:BQT917583 CAO917583:CAP917583 CKK917583:CKL917583 CUG917583:CUH917583 DEC917583:DED917583 DNY917583:DNZ917583 DXU917583:DXV917583 EHQ917583:EHR917583 ERM917583:ERN917583 FBI917583:FBJ917583 FLE917583:FLF917583 FVA917583:FVB917583 GEW917583:GEX917583 GOS917583:GOT917583 GYO917583:GYP917583 HIK917583:HIL917583 HSG917583:HSH917583 ICC917583:ICD917583 ILY917583:ILZ917583 IVU917583:IVV917583 JFQ917583:JFR917583 JPM917583:JPN917583 JZI917583:JZJ917583 KJE917583:KJF917583 KTA917583:KTB917583 LCW917583:LCX917583 LMS917583:LMT917583 LWO917583:LWP917583 MGK917583:MGL917583 MQG917583:MQH917583 NAC917583:NAD917583 NJY917583:NJZ917583 NTU917583:NTV917583 ODQ917583:ODR917583 ONM917583:ONN917583 OXI917583:OXJ917583 PHE917583:PHF917583 PRA917583:PRB917583 QAW917583:QAX917583 QKS917583:QKT917583 QUO917583:QUP917583 REK917583:REL917583 ROG917583:ROH917583 RYC917583:RYD917583 SHY917583:SHZ917583 SRU917583:SRV917583 TBQ917583:TBR917583 TLM917583:TLN917583 TVI917583:TVJ917583 UFE917583:UFF917583 UPA917583:UPB917583 UYW917583:UYX917583 VIS917583:VIT917583 VSO917583:VSP917583 WCK917583:WCL917583 WMG917583:WMH917583 WWC917583:WWD917583 U983119:V983119 JQ983119:JR983119 TM983119:TN983119 ADI983119:ADJ983119 ANE983119:ANF983119 AXA983119:AXB983119 BGW983119:BGX983119 BQS983119:BQT983119 CAO983119:CAP983119 CKK983119:CKL983119 CUG983119:CUH983119 DEC983119:DED983119 DNY983119:DNZ983119 DXU983119:DXV983119 EHQ983119:EHR983119 ERM983119:ERN983119 FBI983119:FBJ983119 FLE983119:FLF983119 FVA983119:FVB983119 GEW983119:GEX983119 GOS983119:GOT983119 GYO983119:GYP983119 HIK983119:HIL983119 HSG983119:HSH983119 ICC983119:ICD983119 ILY983119:ILZ983119 IVU983119:IVV983119 JFQ983119:JFR983119 JPM983119:JPN983119 JZI983119:JZJ983119 KJE983119:KJF983119 KTA983119:KTB983119 LCW983119:LCX983119 LMS983119:LMT983119 LWO983119:LWP983119 MGK983119:MGL983119 MQG983119:MQH983119 NAC983119:NAD983119 NJY983119:NJZ983119 NTU983119:NTV983119 ODQ983119:ODR983119 ONM983119:ONN983119 OXI983119:OXJ983119 PHE983119:PHF983119 PRA983119:PRB983119 QAW983119:QAX983119 QKS983119:QKT983119 QUO983119:QUP983119 REK983119:REL983119 ROG983119:ROH983119 RYC983119:RYD983119 SHY983119:SHZ983119 SRU983119:SRV983119 TBQ983119:TBR983119 TLM983119:TLN983119 TVI983119:TVJ983119 UFE983119:UFF983119 UPA983119:UPB983119 UYW983119:UYX983119 VIS983119:VIT983119 VSO983119:VSP983119 WCK983119:WCL983119 WMG983119:WMH983119 WWC983119:WWD983119 U85:V85 JQ85:JR85 TM85:TN85 ADI85:ADJ85 ANE85:ANF85 AXA85:AXB85 BGW85:BGX85 BQS85:BQT85 CAO85:CAP85 CKK85:CKL85 CUG85:CUH85 DEC85:DED85 DNY85:DNZ85 DXU85:DXV85 EHQ85:EHR85 ERM85:ERN85 FBI85:FBJ85 FLE85:FLF85 FVA85:FVB85 GEW85:GEX85 GOS85:GOT85 GYO85:GYP85 HIK85:HIL85 HSG85:HSH85 ICC85:ICD85 ILY85:ILZ85 IVU85:IVV85 JFQ85:JFR85 JPM85:JPN85 JZI85:JZJ85 KJE85:KJF85 KTA85:KTB85 LCW85:LCX85 LMS85:LMT85 LWO85:LWP85 MGK85:MGL85 MQG85:MQH85 NAC85:NAD85 NJY85:NJZ85 NTU85:NTV85 ODQ85:ODR85 ONM85:ONN85 OXI85:OXJ85 PHE85:PHF85 PRA85:PRB85 QAW85:QAX85 QKS85:QKT85 QUO85:QUP85 REK85:REL85 ROG85:ROH85 RYC85:RYD85 SHY85:SHZ85 SRU85:SRV85 TBQ85:TBR85 TLM85:TLN85 TVI85:TVJ85 UFE85:UFF85 UPA85:UPB85 UYW85:UYX85 VIS85:VIT85 VSO85:VSP85 WCK85:WCL85 WMG85:WMH85 WWC85:WWD85 U65621:V65621 JQ65621:JR65621 TM65621:TN65621 ADI65621:ADJ65621 ANE65621:ANF65621 AXA65621:AXB65621 BGW65621:BGX65621 BQS65621:BQT65621 CAO65621:CAP65621 CKK65621:CKL65621 CUG65621:CUH65621 DEC65621:DED65621 DNY65621:DNZ65621 DXU65621:DXV65621 EHQ65621:EHR65621 ERM65621:ERN65621 FBI65621:FBJ65621 FLE65621:FLF65621 FVA65621:FVB65621 GEW65621:GEX65621 GOS65621:GOT65621 GYO65621:GYP65621 HIK65621:HIL65621 HSG65621:HSH65621 ICC65621:ICD65621 ILY65621:ILZ65621 IVU65621:IVV65621 JFQ65621:JFR65621 JPM65621:JPN65621 JZI65621:JZJ65621 KJE65621:KJF65621 KTA65621:KTB65621 LCW65621:LCX65621 LMS65621:LMT65621 LWO65621:LWP65621 MGK65621:MGL65621 MQG65621:MQH65621 NAC65621:NAD65621 NJY65621:NJZ65621 NTU65621:NTV65621 ODQ65621:ODR65621 ONM65621:ONN65621 OXI65621:OXJ65621 PHE65621:PHF65621 PRA65621:PRB65621 QAW65621:QAX65621 QKS65621:QKT65621 QUO65621:QUP65621 REK65621:REL65621 ROG65621:ROH65621 RYC65621:RYD65621 SHY65621:SHZ65621 SRU65621:SRV65621 TBQ65621:TBR65621 TLM65621:TLN65621 TVI65621:TVJ65621 UFE65621:UFF65621 UPA65621:UPB65621 UYW65621:UYX65621 VIS65621:VIT65621 VSO65621:VSP65621 WCK65621:WCL65621 WMG65621:WMH65621 WWC65621:WWD65621 U131157:V131157 JQ131157:JR131157 TM131157:TN131157 ADI131157:ADJ131157 ANE131157:ANF131157 AXA131157:AXB131157 BGW131157:BGX131157 BQS131157:BQT131157 CAO131157:CAP131157 CKK131157:CKL131157 CUG131157:CUH131157 DEC131157:DED131157 DNY131157:DNZ131157 DXU131157:DXV131157 EHQ131157:EHR131157 ERM131157:ERN131157 FBI131157:FBJ131157 FLE131157:FLF131157 FVA131157:FVB131157 GEW131157:GEX131157 GOS131157:GOT131157 GYO131157:GYP131157 HIK131157:HIL131157 HSG131157:HSH131157 ICC131157:ICD131157 ILY131157:ILZ131157 IVU131157:IVV131157 JFQ131157:JFR131157 JPM131157:JPN131157 JZI131157:JZJ131157 KJE131157:KJF131157 KTA131157:KTB131157 LCW131157:LCX131157 LMS131157:LMT131157 LWO131157:LWP131157 MGK131157:MGL131157 MQG131157:MQH131157 NAC131157:NAD131157 NJY131157:NJZ131157 NTU131157:NTV131157 ODQ131157:ODR131157 ONM131157:ONN131157 OXI131157:OXJ131157 PHE131157:PHF131157 PRA131157:PRB131157 QAW131157:QAX131157 QKS131157:QKT131157 QUO131157:QUP131157 REK131157:REL131157 ROG131157:ROH131157 RYC131157:RYD131157 SHY131157:SHZ131157 SRU131157:SRV131157 TBQ131157:TBR131157 TLM131157:TLN131157 TVI131157:TVJ131157 UFE131157:UFF131157 UPA131157:UPB131157 UYW131157:UYX131157 VIS131157:VIT131157 VSO131157:VSP131157 WCK131157:WCL131157 WMG131157:WMH131157 WWC131157:WWD131157 U196693:V196693 JQ196693:JR196693 TM196693:TN196693 ADI196693:ADJ196693 ANE196693:ANF196693 AXA196693:AXB196693 BGW196693:BGX196693 BQS196693:BQT196693 CAO196693:CAP196693 CKK196693:CKL196693 CUG196693:CUH196693 DEC196693:DED196693 DNY196693:DNZ196693 DXU196693:DXV196693 EHQ196693:EHR196693 ERM196693:ERN196693 FBI196693:FBJ196693 FLE196693:FLF196693 FVA196693:FVB196693 GEW196693:GEX196693 GOS196693:GOT196693 GYO196693:GYP196693 HIK196693:HIL196693 HSG196693:HSH196693 ICC196693:ICD196693 ILY196693:ILZ196693 IVU196693:IVV196693 JFQ196693:JFR196693 JPM196693:JPN196693 JZI196693:JZJ196693 KJE196693:KJF196693 KTA196693:KTB196693 LCW196693:LCX196693 LMS196693:LMT196693 LWO196693:LWP196693 MGK196693:MGL196693 MQG196693:MQH196693 NAC196693:NAD196693 NJY196693:NJZ196693 NTU196693:NTV196693 ODQ196693:ODR196693 ONM196693:ONN196693 OXI196693:OXJ196693 PHE196693:PHF196693 PRA196693:PRB196693 QAW196693:QAX196693 QKS196693:QKT196693 QUO196693:QUP196693 REK196693:REL196693 ROG196693:ROH196693 RYC196693:RYD196693 SHY196693:SHZ196693 SRU196693:SRV196693 TBQ196693:TBR196693 TLM196693:TLN196693 TVI196693:TVJ196693 UFE196693:UFF196693 UPA196693:UPB196693 UYW196693:UYX196693 VIS196693:VIT196693 VSO196693:VSP196693 WCK196693:WCL196693 WMG196693:WMH196693 WWC196693:WWD196693 U262229:V262229 JQ262229:JR262229 TM262229:TN262229 ADI262229:ADJ262229 ANE262229:ANF262229 AXA262229:AXB262229 BGW262229:BGX262229 BQS262229:BQT262229 CAO262229:CAP262229 CKK262229:CKL262229 CUG262229:CUH262229 DEC262229:DED262229 DNY262229:DNZ262229 DXU262229:DXV262229 EHQ262229:EHR262229 ERM262229:ERN262229 FBI262229:FBJ262229 FLE262229:FLF262229 FVA262229:FVB262229 GEW262229:GEX262229 GOS262229:GOT262229 GYO262229:GYP262229 HIK262229:HIL262229 HSG262229:HSH262229 ICC262229:ICD262229 ILY262229:ILZ262229 IVU262229:IVV262229 JFQ262229:JFR262229 JPM262229:JPN262229 JZI262229:JZJ262229 KJE262229:KJF262229 KTA262229:KTB262229 LCW262229:LCX262229 LMS262229:LMT262229 LWO262229:LWP262229 MGK262229:MGL262229 MQG262229:MQH262229 NAC262229:NAD262229 NJY262229:NJZ262229 NTU262229:NTV262229 ODQ262229:ODR262229 ONM262229:ONN262229 OXI262229:OXJ262229 PHE262229:PHF262229 PRA262229:PRB262229 QAW262229:QAX262229 QKS262229:QKT262229 QUO262229:QUP262229 REK262229:REL262229 ROG262229:ROH262229 RYC262229:RYD262229 SHY262229:SHZ262229 SRU262229:SRV262229 TBQ262229:TBR262229 TLM262229:TLN262229 TVI262229:TVJ262229 UFE262229:UFF262229 UPA262229:UPB262229 UYW262229:UYX262229 VIS262229:VIT262229 VSO262229:VSP262229 WCK262229:WCL262229 WMG262229:WMH262229 WWC262229:WWD262229 U327765:V327765 JQ327765:JR327765 TM327765:TN327765 ADI327765:ADJ327765 ANE327765:ANF327765 AXA327765:AXB327765 BGW327765:BGX327765 BQS327765:BQT327765 CAO327765:CAP327765 CKK327765:CKL327765 CUG327765:CUH327765 DEC327765:DED327765 DNY327765:DNZ327765 DXU327765:DXV327765 EHQ327765:EHR327765 ERM327765:ERN327765 FBI327765:FBJ327765 FLE327765:FLF327765 FVA327765:FVB327765 GEW327765:GEX327765 GOS327765:GOT327765 GYO327765:GYP327765 HIK327765:HIL327765 HSG327765:HSH327765 ICC327765:ICD327765 ILY327765:ILZ327765 IVU327765:IVV327765 JFQ327765:JFR327765 JPM327765:JPN327765 JZI327765:JZJ327765 KJE327765:KJF327765 KTA327765:KTB327765 LCW327765:LCX327765 LMS327765:LMT327765 LWO327765:LWP327765 MGK327765:MGL327765 MQG327765:MQH327765 NAC327765:NAD327765 NJY327765:NJZ327765 NTU327765:NTV327765 ODQ327765:ODR327765 ONM327765:ONN327765 OXI327765:OXJ327765 PHE327765:PHF327765 PRA327765:PRB327765 QAW327765:QAX327765 QKS327765:QKT327765 QUO327765:QUP327765 REK327765:REL327765 ROG327765:ROH327765 RYC327765:RYD327765 SHY327765:SHZ327765 SRU327765:SRV327765 TBQ327765:TBR327765 TLM327765:TLN327765 TVI327765:TVJ327765 UFE327765:UFF327765 UPA327765:UPB327765 UYW327765:UYX327765 VIS327765:VIT327765 VSO327765:VSP327765 WCK327765:WCL327765 WMG327765:WMH327765 WWC327765:WWD327765 U393301:V393301 JQ393301:JR393301 TM393301:TN393301 ADI393301:ADJ393301 ANE393301:ANF393301 AXA393301:AXB393301 BGW393301:BGX393301 BQS393301:BQT393301 CAO393301:CAP393301 CKK393301:CKL393301 CUG393301:CUH393301 DEC393301:DED393301 DNY393301:DNZ393301 DXU393301:DXV393301 EHQ393301:EHR393301 ERM393301:ERN393301 FBI393301:FBJ393301 FLE393301:FLF393301 FVA393301:FVB393301 GEW393301:GEX393301 GOS393301:GOT393301 GYO393301:GYP393301 HIK393301:HIL393301 HSG393301:HSH393301 ICC393301:ICD393301 ILY393301:ILZ393301 IVU393301:IVV393301 JFQ393301:JFR393301 JPM393301:JPN393301 JZI393301:JZJ393301 KJE393301:KJF393301 KTA393301:KTB393301 LCW393301:LCX393301 LMS393301:LMT393301 LWO393301:LWP393301 MGK393301:MGL393301 MQG393301:MQH393301 NAC393301:NAD393301 NJY393301:NJZ393301 NTU393301:NTV393301 ODQ393301:ODR393301 ONM393301:ONN393301 OXI393301:OXJ393301 PHE393301:PHF393301 PRA393301:PRB393301 QAW393301:QAX393301 QKS393301:QKT393301 QUO393301:QUP393301 REK393301:REL393301 ROG393301:ROH393301 RYC393301:RYD393301 SHY393301:SHZ393301 SRU393301:SRV393301 TBQ393301:TBR393301 TLM393301:TLN393301 TVI393301:TVJ393301 UFE393301:UFF393301 UPA393301:UPB393301 UYW393301:UYX393301 VIS393301:VIT393301 VSO393301:VSP393301 WCK393301:WCL393301 WMG393301:WMH393301 WWC393301:WWD393301 U458837:V458837 JQ458837:JR458837 TM458837:TN458837 ADI458837:ADJ458837 ANE458837:ANF458837 AXA458837:AXB458837 BGW458837:BGX458837 BQS458837:BQT458837 CAO458837:CAP458837 CKK458837:CKL458837 CUG458837:CUH458837 DEC458837:DED458837 DNY458837:DNZ458837 DXU458837:DXV458837 EHQ458837:EHR458837 ERM458837:ERN458837 FBI458837:FBJ458837 FLE458837:FLF458837 FVA458837:FVB458837 GEW458837:GEX458837 GOS458837:GOT458837 GYO458837:GYP458837 HIK458837:HIL458837 HSG458837:HSH458837 ICC458837:ICD458837 ILY458837:ILZ458837 IVU458837:IVV458837 JFQ458837:JFR458837 JPM458837:JPN458837 JZI458837:JZJ458837 KJE458837:KJF458837 KTA458837:KTB458837 LCW458837:LCX458837 LMS458837:LMT458837 LWO458837:LWP458837 MGK458837:MGL458837 MQG458837:MQH458837 NAC458837:NAD458837 NJY458837:NJZ458837 NTU458837:NTV458837 ODQ458837:ODR458837 ONM458837:ONN458837 OXI458837:OXJ458837 PHE458837:PHF458837 PRA458837:PRB458837 QAW458837:QAX458837 QKS458837:QKT458837 QUO458837:QUP458837 REK458837:REL458837 ROG458837:ROH458837 RYC458837:RYD458837 SHY458837:SHZ458837 SRU458837:SRV458837 TBQ458837:TBR458837 TLM458837:TLN458837 TVI458837:TVJ458837 UFE458837:UFF458837 UPA458837:UPB458837 UYW458837:UYX458837 VIS458837:VIT458837 VSO458837:VSP458837 WCK458837:WCL458837 WMG458837:WMH458837 WWC458837:WWD458837 U524373:V524373 JQ524373:JR524373 TM524373:TN524373 ADI524373:ADJ524373 ANE524373:ANF524373 AXA524373:AXB524373 BGW524373:BGX524373 BQS524373:BQT524373 CAO524373:CAP524373 CKK524373:CKL524373 CUG524373:CUH524373 DEC524373:DED524373 DNY524373:DNZ524373 DXU524373:DXV524373 EHQ524373:EHR524373 ERM524373:ERN524373 FBI524373:FBJ524373 FLE524373:FLF524373 FVA524373:FVB524373 GEW524373:GEX524373 GOS524373:GOT524373 GYO524373:GYP524373 HIK524373:HIL524373 HSG524373:HSH524373 ICC524373:ICD524373 ILY524373:ILZ524373 IVU524373:IVV524373 JFQ524373:JFR524373 JPM524373:JPN524373 JZI524373:JZJ524373 KJE524373:KJF524373 KTA524373:KTB524373 LCW524373:LCX524373 LMS524373:LMT524373 LWO524373:LWP524373 MGK524373:MGL524373 MQG524373:MQH524373 NAC524373:NAD524373 NJY524373:NJZ524373 NTU524373:NTV524373 ODQ524373:ODR524373 ONM524373:ONN524373 OXI524373:OXJ524373 PHE524373:PHF524373 PRA524373:PRB524373 QAW524373:QAX524373 QKS524373:QKT524373 QUO524373:QUP524373 REK524373:REL524373 ROG524373:ROH524373 RYC524373:RYD524373 SHY524373:SHZ524373 SRU524373:SRV524373 TBQ524373:TBR524373 TLM524373:TLN524373 TVI524373:TVJ524373 UFE524373:UFF524373 UPA524373:UPB524373 UYW524373:UYX524373 VIS524373:VIT524373 VSO524373:VSP524373 WCK524373:WCL524373 WMG524373:WMH524373 WWC524373:WWD524373 U589909:V589909 JQ589909:JR589909 TM589909:TN589909 ADI589909:ADJ589909 ANE589909:ANF589909 AXA589909:AXB589909 BGW589909:BGX589909 BQS589909:BQT589909 CAO589909:CAP589909 CKK589909:CKL589909 CUG589909:CUH589909 DEC589909:DED589909 DNY589909:DNZ589909 DXU589909:DXV589909 EHQ589909:EHR589909 ERM589909:ERN589909 FBI589909:FBJ589909 FLE589909:FLF589909 FVA589909:FVB589909 GEW589909:GEX589909 GOS589909:GOT589909 GYO589909:GYP589909 HIK589909:HIL589909 HSG589909:HSH589909 ICC589909:ICD589909 ILY589909:ILZ589909 IVU589909:IVV589909 JFQ589909:JFR589909 JPM589909:JPN589909 JZI589909:JZJ589909 KJE589909:KJF589909 KTA589909:KTB589909 LCW589909:LCX589909 LMS589909:LMT589909 LWO589909:LWP589909 MGK589909:MGL589909 MQG589909:MQH589909 NAC589909:NAD589909 NJY589909:NJZ589909 NTU589909:NTV589909 ODQ589909:ODR589909 ONM589909:ONN589909 OXI589909:OXJ589909 PHE589909:PHF589909 PRA589909:PRB589909 QAW589909:QAX589909 QKS589909:QKT589909 QUO589909:QUP589909 REK589909:REL589909 ROG589909:ROH589909 RYC589909:RYD589909 SHY589909:SHZ589909 SRU589909:SRV589909 TBQ589909:TBR589909 TLM589909:TLN589909 TVI589909:TVJ589909 UFE589909:UFF589909 UPA589909:UPB589909 UYW589909:UYX589909 VIS589909:VIT589909 VSO589909:VSP589909 WCK589909:WCL589909 WMG589909:WMH589909 WWC589909:WWD589909 U655445:V655445 JQ655445:JR655445 TM655445:TN655445 ADI655445:ADJ655445 ANE655445:ANF655445 AXA655445:AXB655445 BGW655445:BGX655445 BQS655445:BQT655445 CAO655445:CAP655445 CKK655445:CKL655445 CUG655445:CUH655445 DEC655445:DED655445 DNY655445:DNZ655445 DXU655445:DXV655445 EHQ655445:EHR655445 ERM655445:ERN655445 FBI655445:FBJ655445 FLE655445:FLF655445 FVA655445:FVB655445 GEW655445:GEX655445 GOS655445:GOT655445 GYO655445:GYP655445 HIK655445:HIL655445 HSG655445:HSH655445 ICC655445:ICD655445 ILY655445:ILZ655445 IVU655445:IVV655445 JFQ655445:JFR655445 JPM655445:JPN655445 JZI655445:JZJ655445 KJE655445:KJF655445 KTA655445:KTB655445 LCW655445:LCX655445 LMS655445:LMT655445 LWO655445:LWP655445 MGK655445:MGL655445 MQG655445:MQH655445 NAC655445:NAD655445 NJY655445:NJZ655445 NTU655445:NTV655445 ODQ655445:ODR655445 ONM655445:ONN655445 OXI655445:OXJ655445 PHE655445:PHF655445 PRA655445:PRB655445 QAW655445:QAX655445 QKS655445:QKT655445 QUO655445:QUP655445 REK655445:REL655445 ROG655445:ROH655445 RYC655445:RYD655445 SHY655445:SHZ655445 SRU655445:SRV655445 TBQ655445:TBR655445 TLM655445:TLN655445 TVI655445:TVJ655445 UFE655445:UFF655445 UPA655445:UPB655445 UYW655445:UYX655445 VIS655445:VIT655445 VSO655445:VSP655445 WCK655445:WCL655445 WMG655445:WMH655445 WWC655445:WWD655445 U720981:V720981 JQ720981:JR720981 TM720981:TN720981 ADI720981:ADJ720981 ANE720981:ANF720981 AXA720981:AXB720981 BGW720981:BGX720981 BQS720981:BQT720981 CAO720981:CAP720981 CKK720981:CKL720981 CUG720981:CUH720981 DEC720981:DED720981 DNY720981:DNZ720981 DXU720981:DXV720981 EHQ720981:EHR720981 ERM720981:ERN720981 FBI720981:FBJ720981 FLE720981:FLF720981 FVA720981:FVB720981 GEW720981:GEX720981 GOS720981:GOT720981 GYO720981:GYP720981 HIK720981:HIL720981 HSG720981:HSH720981 ICC720981:ICD720981 ILY720981:ILZ720981 IVU720981:IVV720981 JFQ720981:JFR720981 JPM720981:JPN720981 JZI720981:JZJ720981 KJE720981:KJF720981 KTA720981:KTB720981 LCW720981:LCX720981 LMS720981:LMT720981 LWO720981:LWP720981 MGK720981:MGL720981 MQG720981:MQH720981 NAC720981:NAD720981 NJY720981:NJZ720981 NTU720981:NTV720981 ODQ720981:ODR720981 ONM720981:ONN720981 OXI720981:OXJ720981 PHE720981:PHF720981 PRA720981:PRB720981 QAW720981:QAX720981 QKS720981:QKT720981 QUO720981:QUP720981 REK720981:REL720981 ROG720981:ROH720981 RYC720981:RYD720981 SHY720981:SHZ720981 SRU720981:SRV720981 TBQ720981:TBR720981 TLM720981:TLN720981 TVI720981:TVJ720981 UFE720981:UFF720981 UPA720981:UPB720981 UYW720981:UYX720981 VIS720981:VIT720981 VSO720981:VSP720981 WCK720981:WCL720981 WMG720981:WMH720981 WWC720981:WWD720981 U786517:V786517 JQ786517:JR786517 TM786517:TN786517 ADI786517:ADJ786517 ANE786517:ANF786517 AXA786517:AXB786517 BGW786517:BGX786517 BQS786517:BQT786517 CAO786517:CAP786517 CKK786517:CKL786517 CUG786517:CUH786517 DEC786517:DED786517 DNY786517:DNZ786517 DXU786517:DXV786517 EHQ786517:EHR786517 ERM786517:ERN786517 FBI786517:FBJ786517 FLE786517:FLF786517 FVA786517:FVB786517 GEW786517:GEX786517 GOS786517:GOT786517 GYO786517:GYP786517 HIK786517:HIL786517 HSG786517:HSH786517 ICC786517:ICD786517 ILY786517:ILZ786517 IVU786517:IVV786517 JFQ786517:JFR786517 JPM786517:JPN786517 JZI786517:JZJ786517 KJE786517:KJF786517 KTA786517:KTB786517 LCW786517:LCX786517 LMS786517:LMT786517 LWO786517:LWP786517 MGK786517:MGL786517 MQG786517:MQH786517 NAC786517:NAD786517 NJY786517:NJZ786517 NTU786517:NTV786517 ODQ786517:ODR786517 ONM786517:ONN786517 OXI786517:OXJ786517 PHE786517:PHF786517 PRA786517:PRB786517 QAW786517:QAX786517 QKS786517:QKT786517 QUO786517:QUP786517 REK786517:REL786517 ROG786517:ROH786517 RYC786517:RYD786517 SHY786517:SHZ786517 SRU786517:SRV786517 TBQ786517:TBR786517 TLM786517:TLN786517 TVI786517:TVJ786517 UFE786517:UFF786517 UPA786517:UPB786517 UYW786517:UYX786517 VIS786517:VIT786517 VSO786517:VSP786517 WCK786517:WCL786517 WMG786517:WMH786517 WWC786517:WWD786517 U852053:V852053 JQ852053:JR852053 TM852053:TN852053 ADI852053:ADJ852053 ANE852053:ANF852053 AXA852053:AXB852053 BGW852053:BGX852053 BQS852053:BQT852053 CAO852053:CAP852053 CKK852053:CKL852053 CUG852053:CUH852053 DEC852053:DED852053 DNY852053:DNZ852053 DXU852053:DXV852053 EHQ852053:EHR852053 ERM852053:ERN852053 FBI852053:FBJ852053 FLE852053:FLF852053 FVA852053:FVB852053 GEW852053:GEX852053 GOS852053:GOT852053 GYO852053:GYP852053 HIK852053:HIL852053 HSG852053:HSH852053 ICC852053:ICD852053 ILY852053:ILZ852053 IVU852053:IVV852053 JFQ852053:JFR852053 JPM852053:JPN852053 JZI852053:JZJ852053 KJE852053:KJF852053 KTA852053:KTB852053 LCW852053:LCX852053 LMS852053:LMT852053 LWO852053:LWP852053 MGK852053:MGL852053 MQG852053:MQH852053 NAC852053:NAD852053 NJY852053:NJZ852053 NTU852053:NTV852053 ODQ852053:ODR852053 ONM852053:ONN852053 OXI852053:OXJ852053 PHE852053:PHF852053 PRA852053:PRB852053 QAW852053:QAX852053 QKS852053:QKT852053 QUO852053:QUP852053 REK852053:REL852053 ROG852053:ROH852053 RYC852053:RYD852053 SHY852053:SHZ852053 SRU852053:SRV852053 TBQ852053:TBR852053 TLM852053:TLN852053 TVI852053:TVJ852053 UFE852053:UFF852053 UPA852053:UPB852053 UYW852053:UYX852053 VIS852053:VIT852053 VSO852053:VSP852053 WCK852053:WCL852053 WMG852053:WMH852053 WWC852053:WWD852053 U917589:V917589 JQ917589:JR917589 TM917589:TN917589 ADI917589:ADJ917589 ANE917589:ANF917589 AXA917589:AXB917589 BGW917589:BGX917589 BQS917589:BQT917589 CAO917589:CAP917589 CKK917589:CKL917589 CUG917589:CUH917589 DEC917589:DED917589 DNY917589:DNZ917589 DXU917589:DXV917589 EHQ917589:EHR917589 ERM917589:ERN917589 FBI917589:FBJ917589 FLE917589:FLF917589 FVA917589:FVB917589 GEW917589:GEX917589 GOS917589:GOT917589 GYO917589:GYP917589 HIK917589:HIL917589 HSG917589:HSH917589 ICC917589:ICD917589 ILY917589:ILZ917589 IVU917589:IVV917589 JFQ917589:JFR917589 JPM917589:JPN917589 JZI917589:JZJ917589 KJE917589:KJF917589 KTA917589:KTB917589 LCW917589:LCX917589 LMS917589:LMT917589 LWO917589:LWP917589 MGK917589:MGL917589 MQG917589:MQH917589 NAC917589:NAD917589 NJY917589:NJZ917589 NTU917589:NTV917589 ODQ917589:ODR917589 ONM917589:ONN917589 OXI917589:OXJ917589 PHE917589:PHF917589 PRA917589:PRB917589 QAW917589:QAX917589 QKS917589:QKT917589 QUO917589:QUP917589 REK917589:REL917589 ROG917589:ROH917589 RYC917589:RYD917589 SHY917589:SHZ917589 SRU917589:SRV917589 TBQ917589:TBR917589 TLM917589:TLN917589 TVI917589:TVJ917589 UFE917589:UFF917589 UPA917589:UPB917589 UYW917589:UYX917589 VIS917589:VIT917589 VSO917589:VSP917589 WCK917589:WCL917589 WMG917589:WMH917589 WWC917589:WWD917589 U983125:V983125 JQ983125:JR983125 TM983125:TN983125 ADI983125:ADJ983125 ANE983125:ANF983125 AXA983125:AXB983125 BGW983125:BGX983125 BQS983125:BQT983125 CAO983125:CAP983125 CKK983125:CKL983125 CUG983125:CUH983125 DEC983125:DED983125 DNY983125:DNZ983125 DXU983125:DXV983125 EHQ983125:EHR983125 ERM983125:ERN983125 FBI983125:FBJ983125 FLE983125:FLF983125 FVA983125:FVB983125 GEW983125:GEX983125 GOS983125:GOT983125 GYO983125:GYP983125 HIK983125:HIL983125 HSG983125:HSH983125 ICC983125:ICD983125 ILY983125:ILZ983125 IVU983125:IVV983125 JFQ983125:JFR983125 JPM983125:JPN983125 JZI983125:JZJ983125 KJE983125:KJF983125 KTA983125:KTB983125 LCW983125:LCX983125 LMS983125:LMT983125 LWO983125:LWP983125 MGK983125:MGL983125 MQG983125:MQH983125 NAC983125:NAD983125 NJY983125:NJZ983125 NTU983125:NTV983125 ODQ983125:ODR983125 ONM983125:ONN983125 OXI983125:OXJ983125 PHE983125:PHF983125 PRA983125:PRB983125 QAW983125:QAX983125 QKS983125:QKT983125 QUO983125:QUP983125 REK983125:REL983125 ROG983125:ROH983125 RYC983125:RYD983125 SHY983125:SHZ983125 SRU983125:SRV983125 TBQ983125:TBR983125 TLM983125:TLN983125 TVI983125:TVJ983125 UFE983125:UFF983125 UPA983125:UPB983125 UYW983125:UYX983125 VIS983125:VIT983125 VSO983125:VSP983125 WCK983125:WCL983125 WMG983125:WMH983125 WWC983125:WWD983125 U82:V82 JQ82:JR82 TM82:TN82 ADI82:ADJ82 ANE82:ANF82 AXA82:AXB82 BGW82:BGX82 BQS82:BQT82 CAO82:CAP82 CKK82:CKL82 CUG82:CUH82 DEC82:DED82 DNY82:DNZ82 DXU82:DXV82 EHQ82:EHR82 ERM82:ERN82 FBI82:FBJ82 FLE82:FLF82 FVA82:FVB82 GEW82:GEX82 GOS82:GOT82 GYO82:GYP82 HIK82:HIL82 HSG82:HSH82 ICC82:ICD82 ILY82:ILZ82 IVU82:IVV82 JFQ82:JFR82 JPM82:JPN82 JZI82:JZJ82 KJE82:KJF82 KTA82:KTB82 LCW82:LCX82 LMS82:LMT82 LWO82:LWP82 MGK82:MGL82 MQG82:MQH82 NAC82:NAD82 NJY82:NJZ82 NTU82:NTV82 ODQ82:ODR82 ONM82:ONN82 OXI82:OXJ82 PHE82:PHF82 PRA82:PRB82 QAW82:QAX82 QKS82:QKT82 QUO82:QUP82 REK82:REL82 ROG82:ROH82 RYC82:RYD82 SHY82:SHZ82 SRU82:SRV82 TBQ82:TBR82 TLM82:TLN82 TVI82:TVJ82 UFE82:UFF82 UPA82:UPB82 UYW82:UYX82 VIS82:VIT82 VSO82:VSP82 WCK82:WCL82 WMG82:WMH82 WWC82:WWD82 U65618:V65618 JQ65618:JR65618 TM65618:TN65618 ADI65618:ADJ65618 ANE65618:ANF65618 AXA65618:AXB65618 BGW65618:BGX65618 BQS65618:BQT65618 CAO65618:CAP65618 CKK65618:CKL65618 CUG65618:CUH65618 DEC65618:DED65618 DNY65618:DNZ65618 DXU65618:DXV65618 EHQ65618:EHR65618 ERM65618:ERN65618 FBI65618:FBJ65618 FLE65618:FLF65618 FVA65618:FVB65618 GEW65618:GEX65618 GOS65618:GOT65618 GYO65618:GYP65618 HIK65618:HIL65618 HSG65618:HSH65618 ICC65618:ICD65618 ILY65618:ILZ65618 IVU65618:IVV65618 JFQ65618:JFR65618 JPM65618:JPN65618 JZI65618:JZJ65618 KJE65618:KJF65618 KTA65618:KTB65618 LCW65618:LCX65618 LMS65618:LMT65618 LWO65618:LWP65618 MGK65618:MGL65618 MQG65618:MQH65618 NAC65618:NAD65618 NJY65618:NJZ65618 NTU65618:NTV65618 ODQ65618:ODR65618 ONM65618:ONN65618 OXI65618:OXJ65618 PHE65618:PHF65618 PRA65618:PRB65618 QAW65618:QAX65618 QKS65618:QKT65618 QUO65618:QUP65618 REK65618:REL65618 ROG65618:ROH65618 RYC65618:RYD65618 SHY65618:SHZ65618 SRU65618:SRV65618 TBQ65618:TBR65618 TLM65618:TLN65618 TVI65618:TVJ65618 UFE65618:UFF65618 UPA65618:UPB65618 UYW65618:UYX65618 VIS65618:VIT65618 VSO65618:VSP65618 WCK65618:WCL65618 WMG65618:WMH65618 WWC65618:WWD65618 U131154:V131154 JQ131154:JR131154 TM131154:TN131154 ADI131154:ADJ131154 ANE131154:ANF131154 AXA131154:AXB131154 BGW131154:BGX131154 BQS131154:BQT131154 CAO131154:CAP131154 CKK131154:CKL131154 CUG131154:CUH131154 DEC131154:DED131154 DNY131154:DNZ131154 DXU131154:DXV131154 EHQ131154:EHR131154 ERM131154:ERN131154 FBI131154:FBJ131154 FLE131154:FLF131154 FVA131154:FVB131154 GEW131154:GEX131154 GOS131154:GOT131154 GYO131154:GYP131154 HIK131154:HIL131154 HSG131154:HSH131154 ICC131154:ICD131154 ILY131154:ILZ131154 IVU131154:IVV131154 JFQ131154:JFR131154 JPM131154:JPN131154 JZI131154:JZJ131154 KJE131154:KJF131154 KTA131154:KTB131154 LCW131154:LCX131154 LMS131154:LMT131154 LWO131154:LWP131154 MGK131154:MGL131154 MQG131154:MQH131154 NAC131154:NAD131154 NJY131154:NJZ131154 NTU131154:NTV131154 ODQ131154:ODR131154 ONM131154:ONN131154 OXI131154:OXJ131154 PHE131154:PHF131154 PRA131154:PRB131154 QAW131154:QAX131154 QKS131154:QKT131154 QUO131154:QUP131154 REK131154:REL131154 ROG131154:ROH131154 RYC131154:RYD131154 SHY131154:SHZ131154 SRU131154:SRV131154 TBQ131154:TBR131154 TLM131154:TLN131154 TVI131154:TVJ131154 UFE131154:UFF131154 UPA131154:UPB131154 UYW131154:UYX131154 VIS131154:VIT131154 VSO131154:VSP131154 WCK131154:WCL131154 WMG131154:WMH131154 WWC131154:WWD131154 U196690:V196690 JQ196690:JR196690 TM196690:TN196690 ADI196690:ADJ196690 ANE196690:ANF196690 AXA196690:AXB196690 BGW196690:BGX196690 BQS196690:BQT196690 CAO196690:CAP196690 CKK196690:CKL196690 CUG196690:CUH196690 DEC196690:DED196690 DNY196690:DNZ196690 DXU196690:DXV196690 EHQ196690:EHR196690 ERM196690:ERN196690 FBI196690:FBJ196690 FLE196690:FLF196690 FVA196690:FVB196690 GEW196690:GEX196690 GOS196690:GOT196690 GYO196690:GYP196690 HIK196690:HIL196690 HSG196690:HSH196690 ICC196690:ICD196690 ILY196690:ILZ196690 IVU196690:IVV196690 JFQ196690:JFR196690 JPM196690:JPN196690 JZI196690:JZJ196690 KJE196690:KJF196690 KTA196690:KTB196690 LCW196690:LCX196690 LMS196690:LMT196690 LWO196690:LWP196690 MGK196690:MGL196690 MQG196690:MQH196690 NAC196690:NAD196690 NJY196690:NJZ196690 NTU196690:NTV196690 ODQ196690:ODR196690 ONM196690:ONN196690 OXI196690:OXJ196690 PHE196690:PHF196690 PRA196690:PRB196690 QAW196690:QAX196690 QKS196690:QKT196690 QUO196690:QUP196690 REK196690:REL196690 ROG196690:ROH196690 RYC196690:RYD196690 SHY196690:SHZ196690 SRU196690:SRV196690 TBQ196690:TBR196690 TLM196690:TLN196690 TVI196690:TVJ196690 UFE196690:UFF196690 UPA196690:UPB196690 UYW196690:UYX196690 VIS196690:VIT196690 VSO196690:VSP196690 WCK196690:WCL196690 WMG196690:WMH196690 WWC196690:WWD196690 U262226:V262226 JQ262226:JR262226 TM262226:TN262226 ADI262226:ADJ262226 ANE262226:ANF262226 AXA262226:AXB262226 BGW262226:BGX262226 BQS262226:BQT262226 CAO262226:CAP262226 CKK262226:CKL262226 CUG262226:CUH262226 DEC262226:DED262226 DNY262226:DNZ262226 DXU262226:DXV262226 EHQ262226:EHR262226 ERM262226:ERN262226 FBI262226:FBJ262226 FLE262226:FLF262226 FVA262226:FVB262226 GEW262226:GEX262226 GOS262226:GOT262226 GYO262226:GYP262226 HIK262226:HIL262226 HSG262226:HSH262226 ICC262226:ICD262226 ILY262226:ILZ262226 IVU262226:IVV262226 JFQ262226:JFR262226 JPM262226:JPN262226 JZI262226:JZJ262226 KJE262226:KJF262226 KTA262226:KTB262226 LCW262226:LCX262226 LMS262226:LMT262226 LWO262226:LWP262226 MGK262226:MGL262226 MQG262226:MQH262226 NAC262226:NAD262226 NJY262226:NJZ262226 NTU262226:NTV262226 ODQ262226:ODR262226 ONM262226:ONN262226 OXI262226:OXJ262226 PHE262226:PHF262226 PRA262226:PRB262226 QAW262226:QAX262226 QKS262226:QKT262226 QUO262226:QUP262226 REK262226:REL262226 ROG262226:ROH262226 RYC262226:RYD262226 SHY262226:SHZ262226 SRU262226:SRV262226 TBQ262226:TBR262226 TLM262226:TLN262226 TVI262226:TVJ262226 UFE262226:UFF262226 UPA262226:UPB262226 UYW262226:UYX262226 VIS262226:VIT262226 VSO262226:VSP262226 WCK262226:WCL262226 WMG262226:WMH262226 WWC262226:WWD262226 U327762:V327762 JQ327762:JR327762 TM327762:TN327762 ADI327762:ADJ327762 ANE327762:ANF327762 AXA327762:AXB327762 BGW327762:BGX327762 BQS327762:BQT327762 CAO327762:CAP327762 CKK327762:CKL327762 CUG327762:CUH327762 DEC327762:DED327762 DNY327762:DNZ327762 DXU327762:DXV327762 EHQ327762:EHR327762 ERM327762:ERN327762 FBI327762:FBJ327762 FLE327762:FLF327762 FVA327762:FVB327762 GEW327762:GEX327762 GOS327762:GOT327762 GYO327762:GYP327762 HIK327762:HIL327762 HSG327762:HSH327762 ICC327762:ICD327762 ILY327762:ILZ327762 IVU327762:IVV327762 JFQ327762:JFR327762 JPM327762:JPN327762 JZI327762:JZJ327762 KJE327762:KJF327762 KTA327762:KTB327762 LCW327762:LCX327762 LMS327762:LMT327762 LWO327762:LWP327762 MGK327762:MGL327762 MQG327762:MQH327762 NAC327762:NAD327762 NJY327762:NJZ327762 NTU327762:NTV327762 ODQ327762:ODR327762 ONM327762:ONN327762 OXI327762:OXJ327762 PHE327762:PHF327762 PRA327762:PRB327762 QAW327762:QAX327762 QKS327762:QKT327762 QUO327762:QUP327762 REK327762:REL327762 ROG327762:ROH327762 RYC327762:RYD327762 SHY327762:SHZ327762 SRU327762:SRV327762 TBQ327762:TBR327762 TLM327762:TLN327762 TVI327762:TVJ327762 UFE327762:UFF327762 UPA327762:UPB327762 UYW327762:UYX327762 VIS327762:VIT327762 VSO327762:VSP327762 WCK327762:WCL327762 WMG327762:WMH327762 WWC327762:WWD327762 U393298:V393298 JQ393298:JR393298 TM393298:TN393298 ADI393298:ADJ393298 ANE393298:ANF393298 AXA393298:AXB393298 BGW393298:BGX393298 BQS393298:BQT393298 CAO393298:CAP393298 CKK393298:CKL393298 CUG393298:CUH393298 DEC393298:DED393298 DNY393298:DNZ393298 DXU393298:DXV393298 EHQ393298:EHR393298 ERM393298:ERN393298 FBI393298:FBJ393298 FLE393298:FLF393298 FVA393298:FVB393298 GEW393298:GEX393298 GOS393298:GOT393298 GYO393298:GYP393298 HIK393298:HIL393298 HSG393298:HSH393298 ICC393298:ICD393298 ILY393298:ILZ393298 IVU393298:IVV393298 JFQ393298:JFR393298 JPM393298:JPN393298 JZI393298:JZJ393298 KJE393298:KJF393298 KTA393298:KTB393298 LCW393298:LCX393298 LMS393298:LMT393298 LWO393298:LWP393298 MGK393298:MGL393298 MQG393298:MQH393298 NAC393298:NAD393298 NJY393298:NJZ393298 NTU393298:NTV393298 ODQ393298:ODR393298 ONM393298:ONN393298 OXI393298:OXJ393298 PHE393298:PHF393298 PRA393298:PRB393298 QAW393298:QAX393298 QKS393298:QKT393298 QUO393298:QUP393298 REK393298:REL393298 ROG393298:ROH393298 RYC393298:RYD393298 SHY393298:SHZ393298 SRU393298:SRV393298 TBQ393298:TBR393298 TLM393298:TLN393298 TVI393298:TVJ393298 UFE393298:UFF393298 UPA393298:UPB393298 UYW393298:UYX393298 VIS393298:VIT393298 VSO393298:VSP393298 WCK393298:WCL393298 WMG393298:WMH393298 WWC393298:WWD393298 U458834:V458834 JQ458834:JR458834 TM458834:TN458834 ADI458834:ADJ458834 ANE458834:ANF458834 AXA458834:AXB458834 BGW458834:BGX458834 BQS458834:BQT458834 CAO458834:CAP458834 CKK458834:CKL458834 CUG458834:CUH458834 DEC458834:DED458834 DNY458834:DNZ458834 DXU458834:DXV458834 EHQ458834:EHR458834 ERM458834:ERN458834 FBI458834:FBJ458834 FLE458834:FLF458834 FVA458834:FVB458834 GEW458834:GEX458834 GOS458834:GOT458834 GYO458834:GYP458834 HIK458834:HIL458834 HSG458834:HSH458834 ICC458834:ICD458834 ILY458834:ILZ458834 IVU458834:IVV458834 JFQ458834:JFR458834 JPM458834:JPN458834 JZI458834:JZJ458834 KJE458834:KJF458834 KTA458834:KTB458834 LCW458834:LCX458834 LMS458834:LMT458834 LWO458834:LWP458834 MGK458834:MGL458834 MQG458834:MQH458834 NAC458834:NAD458834 NJY458834:NJZ458834 NTU458834:NTV458834 ODQ458834:ODR458834 ONM458834:ONN458834 OXI458834:OXJ458834 PHE458834:PHF458834 PRA458834:PRB458834 QAW458834:QAX458834 QKS458834:QKT458834 QUO458834:QUP458834 REK458834:REL458834 ROG458834:ROH458834 RYC458834:RYD458834 SHY458834:SHZ458834 SRU458834:SRV458834 TBQ458834:TBR458834 TLM458834:TLN458834 TVI458834:TVJ458834 UFE458834:UFF458834 UPA458834:UPB458834 UYW458834:UYX458834 VIS458834:VIT458834 VSO458834:VSP458834 WCK458834:WCL458834 WMG458834:WMH458834 WWC458834:WWD458834 U524370:V524370 JQ524370:JR524370 TM524370:TN524370 ADI524370:ADJ524370 ANE524370:ANF524370 AXA524370:AXB524370 BGW524370:BGX524370 BQS524370:BQT524370 CAO524370:CAP524370 CKK524370:CKL524370 CUG524370:CUH524370 DEC524370:DED524370 DNY524370:DNZ524370 DXU524370:DXV524370 EHQ524370:EHR524370 ERM524370:ERN524370 FBI524370:FBJ524370 FLE524370:FLF524370 FVA524370:FVB524370 GEW524370:GEX524370 GOS524370:GOT524370 GYO524370:GYP524370 HIK524370:HIL524370 HSG524370:HSH524370 ICC524370:ICD524370 ILY524370:ILZ524370 IVU524370:IVV524370 JFQ524370:JFR524370 JPM524370:JPN524370 JZI524370:JZJ524370 KJE524370:KJF524370 KTA524370:KTB524370 LCW524370:LCX524370 LMS524370:LMT524370 LWO524370:LWP524370 MGK524370:MGL524370 MQG524370:MQH524370 NAC524370:NAD524370 NJY524370:NJZ524370 NTU524370:NTV524370 ODQ524370:ODR524370 ONM524370:ONN524370 OXI524370:OXJ524370 PHE524370:PHF524370 PRA524370:PRB524370 QAW524370:QAX524370 QKS524370:QKT524370 QUO524370:QUP524370 REK524370:REL524370 ROG524370:ROH524370 RYC524370:RYD524370 SHY524370:SHZ524370 SRU524370:SRV524370 TBQ524370:TBR524370 TLM524370:TLN524370 TVI524370:TVJ524370 UFE524370:UFF524370 UPA524370:UPB524370 UYW524370:UYX524370 VIS524370:VIT524370 VSO524370:VSP524370 WCK524370:WCL524370 WMG524370:WMH524370 WWC524370:WWD524370 U589906:V589906 JQ589906:JR589906 TM589906:TN589906 ADI589906:ADJ589906 ANE589906:ANF589906 AXA589906:AXB589906 BGW589906:BGX589906 BQS589906:BQT589906 CAO589906:CAP589906 CKK589906:CKL589906 CUG589906:CUH589906 DEC589906:DED589906 DNY589906:DNZ589906 DXU589906:DXV589906 EHQ589906:EHR589906 ERM589906:ERN589906 FBI589906:FBJ589906 FLE589906:FLF589906 FVA589906:FVB589906 GEW589906:GEX589906 GOS589906:GOT589906 GYO589906:GYP589906 HIK589906:HIL589906 HSG589906:HSH589906 ICC589906:ICD589906 ILY589906:ILZ589906 IVU589906:IVV589906 JFQ589906:JFR589906 JPM589906:JPN589906 JZI589906:JZJ589906 KJE589906:KJF589906 KTA589906:KTB589906 LCW589906:LCX589906 LMS589906:LMT589906 LWO589906:LWP589906 MGK589906:MGL589906 MQG589906:MQH589906 NAC589906:NAD589906 NJY589906:NJZ589906 NTU589906:NTV589906 ODQ589906:ODR589906 ONM589906:ONN589906 OXI589906:OXJ589906 PHE589906:PHF589906 PRA589906:PRB589906 QAW589906:QAX589906 QKS589906:QKT589906 QUO589906:QUP589906 REK589906:REL589906 ROG589906:ROH589906 RYC589906:RYD589906 SHY589906:SHZ589906 SRU589906:SRV589906 TBQ589906:TBR589906 TLM589906:TLN589906 TVI589906:TVJ589906 UFE589906:UFF589906 UPA589906:UPB589906 UYW589906:UYX589906 VIS589906:VIT589906 VSO589906:VSP589906 WCK589906:WCL589906 WMG589906:WMH589906 WWC589906:WWD589906 U655442:V655442 JQ655442:JR655442 TM655442:TN655442 ADI655442:ADJ655442 ANE655442:ANF655442 AXA655442:AXB655442 BGW655442:BGX655442 BQS655442:BQT655442 CAO655442:CAP655442 CKK655442:CKL655442 CUG655442:CUH655442 DEC655442:DED655442 DNY655442:DNZ655442 DXU655442:DXV655442 EHQ655442:EHR655442 ERM655442:ERN655442 FBI655442:FBJ655442 FLE655442:FLF655442 FVA655442:FVB655442 GEW655442:GEX655442 GOS655442:GOT655442 GYO655442:GYP655442 HIK655442:HIL655442 HSG655442:HSH655442 ICC655442:ICD655442 ILY655442:ILZ655442 IVU655442:IVV655442 JFQ655442:JFR655442 JPM655442:JPN655442 JZI655442:JZJ655442 KJE655442:KJF655442 KTA655442:KTB655442 LCW655442:LCX655442 LMS655442:LMT655442 LWO655442:LWP655442 MGK655442:MGL655442 MQG655442:MQH655442 NAC655442:NAD655442 NJY655442:NJZ655442 NTU655442:NTV655442 ODQ655442:ODR655442 ONM655442:ONN655442 OXI655442:OXJ655442 PHE655442:PHF655442 PRA655442:PRB655442 QAW655442:QAX655442 QKS655442:QKT655442 QUO655442:QUP655442 REK655442:REL655442 ROG655442:ROH655442 RYC655442:RYD655442 SHY655442:SHZ655442 SRU655442:SRV655442 TBQ655442:TBR655442 TLM655442:TLN655442 TVI655442:TVJ655442 UFE655442:UFF655442 UPA655442:UPB655442 UYW655442:UYX655442 VIS655442:VIT655442 VSO655442:VSP655442 WCK655442:WCL655442 WMG655442:WMH655442 WWC655442:WWD655442 U720978:V720978 JQ720978:JR720978 TM720978:TN720978 ADI720978:ADJ720978 ANE720978:ANF720978 AXA720978:AXB720978 BGW720978:BGX720978 BQS720978:BQT720978 CAO720978:CAP720978 CKK720978:CKL720978 CUG720978:CUH720978 DEC720978:DED720978 DNY720978:DNZ720978 DXU720978:DXV720978 EHQ720978:EHR720978 ERM720978:ERN720978 FBI720978:FBJ720978 FLE720978:FLF720978 FVA720978:FVB720978 GEW720978:GEX720978 GOS720978:GOT720978 GYO720978:GYP720978 HIK720978:HIL720978 HSG720978:HSH720978 ICC720978:ICD720978 ILY720978:ILZ720978 IVU720978:IVV720978 JFQ720978:JFR720978 JPM720978:JPN720978 JZI720978:JZJ720978 KJE720978:KJF720978 KTA720978:KTB720978 LCW720978:LCX720978 LMS720978:LMT720978 LWO720978:LWP720978 MGK720978:MGL720978 MQG720978:MQH720978 NAC720978:NAD720978 NJY720978:NJZ720978 NTU720978:NTV720978 ODQ720978:ODR720978 ONM720978:ONN720978 OXI720978:OXJ720978 PHE720978:PHF720978 PRA720978:PRB720978 QAW720978:QAX720978 QKS720978:QKT720978 QUO720978:QUP720978 REK720978:REL720978 ROG720978:ROH720978 RYC720978:RYD720978 SHY720978:SHZ720978 SRU720978:SRV720978 TBQ720978:TBR720978 TLM720978:TLN720978 TVI720978:TVJ720978 UFE720978:UFF720978 UPA720978:UPB720978 UYW720978:UYX720978 VIS720978:VIT720978 VSO720978:VSP720978 WCK720978:WCL720978 WMG720978:WMH720978 WWC720978:WWD720978 U786514:V786514 JQ786514:JR786514 TM786514:TN786514 ADI786514:ADJ786514 ANE786514:ANF786514 AXA786514:AXB786514 BGW786514:BGX786514 BQS786514:BQT786514 CAO786514:CAP786514 CKK786514:CKL786514 CUG786514:CUH786514 DEC786514:DED786514 DNY786514:DNZ786514 DXU786514:DXV786514 EHQ786514:EHR786514 ERM786514:ERN786514 FBI786514:FBJ786514 FLE786514:FLF786514 FVA786514:FVB786514 GEW786514:GEX786514 GOS786514:GOT786514 GYO786514:GYP786514 HIK786514:HIL786514 HSG786514:HSH786514 ICC786514:ICD786514 ILY786514:ILZ786514 IVU786514:IVV786514 JFQ786514:JFR786514 JPM786514:JPN786514 JZI786514:JZJ786514 KJE786514:KJF786514 KTA786514:KTB786514 LCW786514:LCX786514 LMS786514:LMT786514 LWO786514:LWP786514 MGK786514:MGL786514 MQG786514:MQH786514 NAC786514:NAD786514 NJY786514:NJZ786514 NTU786514:NTV786514 ODQ786514:ODR786514 ONM786514:ONN786514 OXI786514:OXJ786514 PHE786514:PHF786514 PRA786514:PRB786514 QAW786514:QAX786514 QKS786514:QKT786514 QUO786514:QUP786514 REK786514:REL786514 ROG786514:ROH786514 RYC786514:RYD786514 SHY786514:SHZ786514 SRU786514:SRV786514 TBQ786514:TBR786514 TLM786514:TLN786514 TVI786514:TVJ786514 UFE786514:UFF786514 UPA786514:UPB786514 UYW786514:UYX786514 VIS786514:VIT786514 VSO786514:VSP786514 WCK786514:WCL786514 WMG786514:WMH786514 WWC786514:WWD786514 U852050:V852050 JQ852050:JR852050 TM852050:TN852050 ADI852050:ADJ852050 ANE852050:ANF852050 AXA852050:AXB852050 BGW852050:BGX852050 BQS852050:BQT852050 CAO852050:CAP852050 CKK852050:CKL852050 CUG852050:CUH852050 DEC852050:DED852050 DNY852050:DNZ852050 DXU852050:DXV852050 EHQ852050:EHR852050 ERM852050:ERN852050 FBI852050:FBJ852050 FLE852050:FLF852050 FVA852050:FVB852050 GEW852050:GEX852050 GOS852050:GOT852050 GYO852050:GYP852050 HIK852050:HIL852050 HSG852050:HSH852050 ICC852050:ICD852050 ILY852050:ILZ852050 IVU852050:IVV852050 JFQ852050:JFR852050 JPM852050:JPN852050 JZI852050:JZJ852050 KJE852050:KJF852050 KTA852050:KTB852050 LCW852050:LCX852050 LMS852050:LMT852050 LWO852050:LWP852050 MGK852050:MGL852050 MQG852050:MQH852050 NAC852050:NAD852050 NJY852050:NJZ852050 NTU852050:NTV852050 ODQ852050:ODR852050 ONM852050:ONN852050 OXI852050:OXJ852050 PHE852050:PHF852050 PRA852050:PRB852050 QAW852050:QAX852050 QKS852050:QKT852050 QUO852050:QUP852050 REK852050:REL852050 ROG852050:ROH852050 RYC852050:RYD852050 SHY852050:SHZ852050 SRU852050:SRV852050 TBQ852050:TBR852050 TLM852050:TLN852050 TVI852050:TVJ852050 UFE852050:UFF852050 UPA852050:UPB852050 UYW852050:UYX852050 VIS852050:VIT852050 VSO852050:VSP852050 WCK852050:WCL852050 WMG852050:WMH852050 WWC852050:WWD852050 U917586:V917586 JQ917586:JR917586 TM917586:TN917586 ADI917586:ADJ917586 ANE917586:ANF917586 AXA917586:AXB917586 BGW917586:BGX917586 BQS917586:BQT917586 CAO917586:CAP917586 CKK917586:CKL917586 CUG917586:CUH917586 DEC917586:DED917586 DNY917586:DNZ917586 DXU917586:DXV917586 EHQ917586:EHR917586 ERM917586:ERN917586 FBI917586:FBJ917586 FLE917586:FLF917586 FVA917586:FVB917586 GEW917586:GEX917586 GOS917586:GOT917586 GYO917586:GYP917586 HIK917586:HIL917586 HSG917586:HSH917586 ICC917586:ICD917586 ILY917586:ILZ917586 IVU917586:IVV917586 JFQ917586:JFR917586 JPM917586:JPN917586 JZI917586:JZJ917586 KJE917586:KJF917586 KTA917586:KTB917586 LCW917586:LCX917586 LMS917586:LMT917586 LWO917586:LWP917586 MGK917586:MGL917586 MQG917586:MQH917586 NAC917586:NAD917586 NJY917586:NJZ917586 NTU917586:NTV917586 ODQ917586:ODR917586 ONM917586:ONN917586 OXI917586:OXJ917586 PHE917586:PHF917586 PRA917586:PRB917586 QAW917586:QAX917586 QKS917586:QKT917586 QUO917586:QUP917586 REK917586:REL917586 ROG917586:ROH917586 RYC917586:RYD917586 SHY917586:SHZ917586 SRU917586:SRV917586 TBQ917586:TBR917586 TLM917586:TLN917586 TVI917586:TVJ917586 UFE917586:UFF917586 UPA917586:UPB917586 UYW917586:UYX917586 VIS917586:VIT917586 VSO917586:VSP917586 WCK917586:WCL917586 WMG917586:WMH917586 WWC917586:WWD917586 U983122:V983122 JQ983122:JR983122 TM983122:TN983122 ADI983122:ADJ983122 ANE983122:ANF983122 AXA983122:AXB983122 BGW983122:BGX983122 BQS983122:BQT983122 CAO983122:CAP983122 CKK983122:CKL983122 CUG983122:CUH983122 DEC983122:DED983122 DNY983122:DNZ983122 DXU983122:DXV983122 EHQ983122:EHR983122 ERM983122:ERN983122 FBI983122:FBJ983122 FLE983122:FLF983122 FVA983122:FVB983122 GEW983122:GEX983122 GOS983122:GOT983122 GYO983122:GYP983122 HIK983122:HIL983122 HSG983122:HSH983122 ICC983122:ICD983122 ILY983122:ILZ983122 IVU983122:IVV983122 JFQ983122:JFR983122 JPM983122:JPN983122 JZI983122:JZJ983122 KJE983122:KJF983122 KTA983122:KTB983122 LCW983122:LCX983122 LMS983122:LMT983122 LWO983122:LWP983122 MGK983122:MGL983122 MQG983122:MQH983122 NAC983122:NAD983122 NJY983122:NJZ983122 NTU983122:NTV983122 ODQ983122:ODR983122 ONM983122:ONN983122 OXI983122:OXJ983122 PHE983122:PHF983122 PRA983122:PRB983122 QAW983122:QAX983122 QKS983122:QKT983122 QUO983122:QUP983122 REK983122:REL983122 ROG983122:ROH983122 RYC983122:RYD983122 SHY983122:SHZ983122 SRU983122:SRV983122 TBQ983122:TBR983122 TLM983122:TLN983122 TVI983122:TVJ983122 UFE983122:UFF983122 UPA983122:UPB983122 UYW983122:UYX983122 VIS983122:VIT983122 VSO983122:VSP983122 WCK983122:WCL983122 WMG983122:WMH983122 WWC983122:WWD983122 N85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N65621 JJ65621 TF65621 ADB65621 AMX65621 AWT65621 BGP65621 BQL65621 CAH65621 CKD65621 CTZ65621 DDV65621 DNR65621 DXN65621 EHJ65621 ERF65621 FBB65621 FKX65621 FUT65621 GEP65621 GOL65621 GYH65621 HID65621 HRZ65621 IBV65621 ILR65621 IVN65621 JFJ65621 JPF65621 JZB65621 KIX65621 KST65621 LCP65621 LML65621 LWH65621 MGD65621 MPZ65621 MZV65621 NJR65621 NTN65621 ODJ65621 ONF65621 OXB65621 PGX65621 PQT65621 QAP65621 QKL65621 QUH65621 RED65621 RNZ65621 RXV65621 SHR65621 SRN65621 TBJ65621 TLF65621 TVB65621 UEX65621 UOT65621 UYP65621 VIL65621 VSH65621 WCD65621 WLZ65621 WVV65621 N131157 JJ131157 TF131157 ADB131157 AMX131157 AWT131157 BGP131157 BQL131157 CAH131157 CKD131157 CTZ131157 DDV131157 DNR131157 DXN131157 EHJ131157 ERF131157 FBB131157 FKX131157 FUT131157 GEP131157 GOL131157 GYH131157 HID131157 HRZ131157 IBV131157 ILR131157 IVN131157 JFJ131157 JPF131157 JZB131157 KIX131157 KST131157 LCP131157 LML131157 LWH131157 MGD131157 MPZ131157 MZV131157 NJR131157 NTN131157 ODJ131157 ONF131157 OXB131157 PGX131157 PQT131157 QAP131157 QKL131157 QUH131157 RED131157 RNZ131157 RXV131157 SHR131157 SRN131157 TBJ131157 TLF131157 TVB131157 UEX131157 UOT131157 UYP131157 VIL131157 VSH131157 WCD131157 WLZ131157 WVV131157 N196693 JJ196693 TF196693 ADB196693 AMX196693 AWT196693 BGP196693 BQL196693 CAH196693 CKD196693 CTZ196693 DDV196693 DNR196693 DXN196693 EHJ196693 ERF196693 FBB196693 FKX196693 FUT196693 GEP196693 GOL196693 GYH196693 HID196693 HRZ196693 IBV196693 ILR196693 IVN196693 JFJ196693 JPF196693 JZB196693 KIX196693 KST196693 LCP196693 LML196693 LWH196693 MGD196693 MPZ196693 MZV196693 NJR196693 NTN196693 ODJ196693 ONF196693 OXB196693 PGX196693 PQT196693 QAP196693 QKL196693 QUH196693 RED196693 RNZ196693 RXV196693 SHR196693 SRN196693 TBJ196693 TLF196693 TVB196693 UEX196693 UOT196693 UYP196693 VIL196693 VSH196693 WCD196693 WLZ196693 WVV196693 N262229 JJ262229 TF262229 ADB262229 AMX262229 AWT262229 BGP262229 BQL262229 CAH262229 CKD262229 CTZ262229 DDV262229 DNR262229 DXN262229 EHJ262229 ERF262229 FBB262229 FKX262229 FUT262229 GEP262229 GOL262229 GYH262229 HID262229 HRZ262229 IBV262229 ILR262229 IVN262229 JFJ262229 JPF262229 JZB262229 KIX262229 KST262229 LCP262229 LML262229 LWH262229 MGD262229 MPZ262229 MZV262229 NJR262229 NTN262229 ODJ262229 ONF262229 OXB262229 PGX262229 PQT262229 QAP262229 QKL262229 QUH262229 RED262229 RNZ262229 RXV262229 SHR262229 SRN262229 TBJ262229 TLF262229 TVB262229 UEX262229 UOT262229 UYP262229 VIL262229 VSH262229 WCD262229 WLZ262229 WVV262229 N327765 JJ327765 TF327765 ADB327765 AMX327765 AWT327765 BGP327765 BQL327765 CAH327765 CKD327765 CTZ327765 DDV327765 DNR327765 DXN327765 EHJ327765 ERF327765 FBB327765 FKX327765 FUT327765 GEP327765 GOL327765 GYH327765 HID327765 HRZ327765 IBV327765 ILR327765 IVN327765 JFJ327765 JPF327765 JZB327765 KIX327765 KST327765 LCP327765 LML327765 LWH327765 MGD327765 MPZ327765 MZV327765 NJR327765 NTN327765 ODJ327765 ONF327765 OXB327765 PGX327765 PQT327765 QAP327765 QKL327765 QUH327765 RED327765 RNZ327765 RXV327765 SHR327765 SRN327765 TBJ327765 TLF327765 TVB327765 UEX327765 UOT327765 UYP327765 VIL327765 VSH327765 WCD327765 WLZ327765 WVV327765 N393301 JJ393301 TF393301 ADB393301 AMX393301 AWT393301 BGP393301 BQL393301 CAH393301 CKD393301 CTZ393301 DDV393301 DNR393301 DXN393301 EHJ393301 ERF393301 FBB393301 FKX393301 FUT393301 GEP393301 GOL393301 GYH393301 HID393301 HRZ393301 IBV393301 ILR393301 IVN393301 JFJ393301 JPF393301 JZB393301 KIX393301 KST393301 LCP393301 LML393301 LWH393301 MGD393301 MPZ393301 MZV393301 NJR393301 NTN393301 ODJ393301 ONF393301 OXB393301 PGX393301 PQT393301 QAP393301 QKL393301 QUH393301 RED393301 RNZ393301 RXV393301 SHR393301 SRN393301 TBJ393301 TLF393301 TVB393301 UEX393301 UOT393301 UYP393301 VIL393301 VSH393301 WCD393301 WLZ393301 WVV393301 N458837 JJ458837 TF458837 ADB458837 AMX458837 AWT458837 BGP458837 BQL458837 CAH458837 CKD458837 CTZ458837 DDV458837 DNR458837 DXN458837 EHJ458837 ERF458837 FBB458837 FKX458837 FUT458837 GEP458837 GOL458837 GYH458837 HID458837 HRZ458837 IBV458837 ILR458837 IVN458837 JFJ458837 JPF458837 JZB458837 KIX458837 KST458837 LCP458837 LML458837 LWH458837 MGD458837 MPZ458837 MZV458837 NJR458837 NTN458837 ODJ458837 ONF458837 OXB458837 PGX458837 PQT458837 QAP458837 QKL458837 QUH458837 RED458837 RNZ458837 RXV458837 SHR458837 SRN458837 TBJ458837 TLF458837 TVB458837 UEX458837 UOT458837 UYP458837 VIL458837 VSH458837 WCD458837 WLZ458837 WVV458837 N524373 JJ524373 TF524373 ADB524373 AMX524373 AWT524373 BGP524373 BQL524373 CAH524373 CKD524373 CTZ524373 DDV524373 DNR524373 DXN524373 EHJ524373 ERF524373 FBB524373 FKX524373 FUT524373 GEP524373 GOL524373 GYH524373 HID524373 HRZ524373 IBV524373 ILR524373 IVN524373 JFJ524373 JPF524373 JZB524373 KIX524373 KST524373 LCP524373 LML524373 LWH524373 MGD524373 MPZ524373 MZV524373 NJR524373 NTN524373 ODJ524373 ONF524373 OXB524373 PGX524373 PQT524373 QAP524373 QKL524373 QUH524373 RED524373 RNZ524373 RXV524373 SHR524373 SRN524373 TBJ524373 TLF524373 TVB524373 UEX524373 UOT524373 UYP524373 VIL524373 VSH524373 WCD524373 WLZ524373 WVV524373 N589909 JJ589909 TF589909 ADB589909 AMX589909 AWT589909 BGP589909 BQL589909 CAH589909 CKD589909 CTZ589909 DDV589909 DNR589909 DXN589909 EHJ589909 ERF589909 FBB589909 FKX589909 FUT589909 GEP589909 GOL589909 GYH589909 HID589909 HRZ589909 IBV589909 ILR589909 IVN589909 JFJ589909 JPF589909 JZB589909 KIX589909 KST589909 LCP589909 LML589909 LWH589909 MGD589909 MPZ589909 MZV589909 NJR589909 NTN589909 ODJ589909 ONF589909 OXB589909 PGX589909 PQT589909 QAP589909 QKL589909 QUH589909 RED589909 RNZ589909 RXV589909 SHR589909 SRN589909 TBJ589909 TLF589909 TVB589909 UEX589909 UOT589909 UYP589909 VIL589909 VSH589909 WCD589909 WLZ589909 WVV589909 N655445 JJ655445 TF655445 ADB655445 AMX655445 AWT655445 BGP655445 BQL655445 CAH655445 CKD655445 CTZ655445 DDV655445 DNR655445 DXN655445 EHJ655445 ERF655445 FBB655445 FKX655445 FUT655445 GEP655445 GOL655445 GYH655445 HID655445 HRZ655445 IBV655445 ILR655445 IVN655445 JFJ655445 JPF655445 JZB655445 KIX655445 KST655445 LCP655445 LML655445 LWH655445 MGD655445 MPZ655445 MZV655445 NJR655445 NTN655445 ODJ655445 ONF655445 OXB655445 PGX655445 PQT655445 QAP655445 QKL655445 QUH655445 RED655445 RNZ655445 RXV655445 SHR655445 SRN655445 TBJ655445 TLF655445 TVB655445 UEX655445 UOT655445 UYP655445 VIL655445 VSH655445 WCD655445 WLZ655445 WVV655445 N720981 JJ720981 TF720981 ADB720981 AMX720981 AWT720981 BGP720981 BQL720981 CAH720981 CKD720981 CTZ720981 DDV720981 DNR720981 DXN720981 EHJ720981 ERF720981 FBB720981 FKX720981 FUT720981 GEP720981 GOL720981 GYH720981 HID720981 HRZ720981 IBV720981 ILR720981 IVN720981 JFJ720981 JPF720981 JZB720981 KIX720981 KST720981 LCP720981 LML720981 LWH720981 MGD720981 MPZ720981 MZV720981 NJR720981 NTN720981 ODJ720981 ONF720981 OXB720981 PGX720981 PQT720981 QAP720981 QKL720981 QUH720981 RED720981 RNZ720981 RXV720981 SHR720981 SRN720981 TBJ720981 TLF720981 TVB720981 UEX720981 UOT720981 UYP720981 VIL720981 VSH720981 WCD720981 WLZ720981 WVV720981 N786517 JJ786517 TF786517 ADB786517 AMX786517 AWT786517 BGP786517 BQL786517 CAH786517 CKD786517 CTZ786517 DDV786517 DNR786517 DXN786517 EHJ786517 ERF786517 FBB786517 FKX786517 FUT786517 GEP786517 GOL786517 GYH786517 HID786517 HRZ786517 IBV786517 ILR786517 IVN786517 JFJ786517 JPF786517 JZB786517 KIX786517 KST786517 LCP786517 LML786517 LWH786517 MGD786517 MPZ786517 MZV786517 NJR786517 NTN786517 ODJ786517 ONF786517 OXB786517 PGX786517 PQT786517 QAP786517 QKL786517 QUH786517 RED786517 RNZ786517 RXV786517 SHR786517 SRN786517 TBJ786517 TLF786517 TVB786517 UEX786517 UOT786517 UYP786517 VIL786517 VSH786517 WCD786517 WLZ786517 WVV786517 N852053 JJ852053 TF852053 ADB852053 AMX852053 AWT852053 BGP852053 BQL852053 CAH852053 CKD852053 CTZ852053 DDV852053 DNR852053 DXN852053 EHJ852053 ERF852053 FBB852053 FKX852053 FUT852053 GEP852053 GOL852053 GYH852053 HID852053 HRZ852053 IBV852053 ILR852053 IVN852053 JFJ852053 JPF852053 JZB852053 KIX852053 KST852053 LCP852053 LML852053 LWH852053 MGD852053 MPZ852053 MZV852053 NJR852053 NTN852053 ODJ852053 ONF852053 OXB852053 PGX852053 PQT852053 QAP852053 QKL852053 QUH852053 RED852053 RNZ852053 RXV852053 SHR852053 SRN852053 TBJ852053 TLF852053 TVB852053 UEX852053 UOT852053 UYP852053 VIL852053 VSH852053 WCD852053 WLZ852053 WVV852053 N917589 JJ917589 TF917589 ADB917589 AMX917589 AWT917589 BGP917589 BQL917589 CAH917589 CKD917589 CTZ917589 DDV917589 DNR917589 DXN917589 EHJ917589 ERF917589 FBB917589 FKX917589 FUT917589 GEP917589 GOL917589 GYH917589 HID917589 HRZ917589 IBV917589 ILR917589 IVN917589 JFJ917589 JPF917589 JZB917589 KIX917589 KST917589 LCP917589 LML917589 LWH917589 MGD917589 MPZ917589 MZV917589 NJR917589 NTN917589 ODJ917589 ONF917589 OXB917589 PGX917589 PQT917589 QAP917589 QKL917589 QUH917589 RED917589 RNZ917589 RXV917589 SHR917589 SRN917589 TBJ917589 TLF917589 TVB917589 UEX917589 UOT917589 UYP917589 VIL917589 VSH917589 WCD917589 WLZ917589 WVV917589 N983125 JJ983125 TF983125 ADB983125 AMX983125 AWT983125 BGP983125 BQL983125 CAH983125 CKD983125 CTZ983125 DDV983125 DNR983125 DXN983125 EHJ983125 ERF983125 FBB983125 FKX983125 FUT983125 GEP983125 GOL983125 GYH983125 HID983125 HRZ983125 IBV983125 ILR983125 IVN983125 JFJ983125 JPF983125 JZB983125 KIX983125 KST983125 LCP983125 LML983125 LWH983125 MGD983125 MPZ983125 MZV983125 NJR983125 NTN983125 ODJ983125 ONF983125 OXB983125 PGX983125 PQT983125 QAP983125 QKL983125 QUH983125 RED983125 RNZ983125 RXV983125 SHR983125 SRN983125 TBJ983125 TLF983125 TVB983125 UEX983125 UOT983125 UYP983125 VIL983125 VSH983125 WCD983125 WLZ983125 WVV983125 N82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T91 JP91 TL91 ADH91 AND91 AWZ91 BGV91 BQR91 CAN91 CKJ91 CUF91 DEB91 DNX91 DXT91 EHP91 ERL91 FBH91 FLD91 FUZ91 GEV91 GOR91 GYN91 HIJ91 HSF91 ICB91 ILX91 IVT91 JFP91 JPL91 JZH91 KJD91 KSZ91 LCV91 LMR91 LWN91 MGJ91 MQF91 NAB91 NJX91 NTT91 ODP91 ONL91 OXH91 PHD91 PQZ91 QAV91 QKR91 QUN91 REJ91 ROF91 RYB91 SHX91 SRT91 TBP91 TLL91 TVH91 UFD91 UOZ91 UYV91 VIR91 VSN91 WCJ91 WMF91 WWB91 T65627 JP65627 TL65627 ADH65627 AND65627 AWZ65627 BGV65627 BQR65627 CAN65627 CKJ65627 CUF65627 DEB65627 DNX65627 DXT65627 EHP65627 ERL65627 FBH65627 FLD65627 FUZ65627 GEV65627 GOR65627 GYN65627 HIJ65627 HSF65627 ICB65627 ILX65627 IVT65627 JFP65627 JPL65627 JZH65627 KJD65627 KSZ65627 LCV65627 LMR65627 LWN65627 MGJ65627 MQF65627 NAB65627 NJX65627 NTT65627 ODP65627 ONL65627 OXH65627 PHD65627 PQZ65627 QAV65627 QKR65627 QUN65627 REJ65627 ROF65627 RYB65627 SHX65627 SRT65627 TBP65627 TLL65627 TVH65627 UFD65627 UOZ65627 UYV65627 VIR65627 VSN65627 WCJ65627 WMF65627 WWB65627 T131163 JP131163 TL131163 ADH131163 AND131163 AWZ131163 BGV131163 BQR131163 CAN131163 CKJ131163 CUF131163 DEB131163 DNX131163 DXT131163 EHP131163 ERL131163 FBH131163 FLD131163 FUZ131163 GEV131163 GOR131163 GYN131163 HIJ131163 HSF131163 ICB131163 ILX131163 IVT131163 JFP131163 JPL131163 JZH131163 KJD131163 KSZ131163 LCV131163 LMR131163 LWN131163 MGJ131163 MQF131163 NAB131163 NJX131163 NTT131163 ODP131163 ONL131163 OXH131163 PHD131163 PQZ131163 QAV131163 QKR131163 QUN131163 REJ131163 ROF131163 RYB131163 SHX131163 SRT131163 TBP131163 TLL131163 TVH131163 UFD131163 UOZ131163 UYV131163 VIR131163 VSN131163 WCJ131163 WMF131163 WWB131163 T196699 JP196699 TL196699 ADH196699 AND196699 AWZ196699 BGV196699 BQR196699 CAN196699 CKJ196699 CUF196699 DEB196699 DNX196699 DXT196699 EHP196699 ERL196699 FBH196699 FLD196699 FUZ196699 GEV196699 GOR196699 GYN196699 HIJ196699 HSF196699 ICB196699 ILX196699 IVT196699 JFP196699 JPL196699 JZH196699 KJD196699 KSZ196699 LCV196699 LMR196699 LWN196699 MGJ196699 MQF196699 NAB196699 NJX196699 NTT196699 ODP196699 ONL196699 OXH196699 PHD196699 PQZ196699 QAV196699 QKR196699 QUN196699 REJ196699 ROF196699 RYB196699 SHX196699 SRT196699 TBP196699 TLL196699 TVH196699 UFD196699 UOZ196699 UYV196699 VIR196699 VSN196699 WCJ196699 WMF196699 WWB196699 T262235 JP262235 TL262235 ADH262235 AND262235 AWZ262235 BGV262235 BQR262235 CAN262235 CKJ262235 CUF262235 DEB262235 DNX262235 DXT262235 EHP262235 ERL262235 FBH262235 FLD262235 FUZ262235 GEV262235 GOR262235 GYN262235 HIJ262235 HSF262235 ICB262235 ILX262235 IVT262235 JFP262235 JPL262235 JZH262235 KJD262235 KSZ262235 LCV262235 LMR262235 LWN262235 MGJ262235 MQF262235 NAB262235 NJX262235 NTT262235 ODP262235 ONL262235 OXH262235 PHD262235 PQZ262235 QAV262235 QKR262235 QUN262235 REJ262235 ROF262235 RYB262235 SHX262235 SRT262235 TBP262235 TLL262235 TVH262235 UFD262235 UOZ262235 UYV262235 VIR262235 VSN262235 WCJ262235 WMF262235 WWB262235 T327771 JP327771 TL327771 ADH327771 AND327771 AWZ327771 BGV327771 BQR327771 CAN327771 CKJ327771 CUF327771 DEB327771 DNX327771 DXT327771 EHP327771 ERL327771 FBH327771 FLD327771 FUZ327771 GEV327771 GOR327771 GYN327771 HIJ327771 HSF327771 ICB327771 ILX327771 IVT327771 JFP327771 JPL327771 JZH327771 KJD327771 KSZ327771 LCV327771 LMR327771 LWN327771 MGJ327771 MQF327771 NAB327771 NJX327771 NTT327771 ODP327771 ONL327771 OXH327771 PHD327771 PQZ327771 QAV327771 QKR327771 QUN327771 REJ327771 ROF327771 RYB327771 SHX327771 SRT327771 TBP327771 TLL327771 TVH327771 UFD327771 UOZ327771 UYV327771 VIR327771 VSN327771 WCJ327771 WMF327771 WWB327771 T393307 JP393307 TL393307 ADH393307 AND393307 AWZ393307 BGV393307 BQR393307 CAN393307 CKJ393307 CUF393307 DEB393307 DNX393307 DXT393307 EHP393307 ERL393307 FBH393307 FLD393307 FUZ393307 GEV393307 GOR393307 GYN393307 HIJ393307 HSF393307 ICB393307 ILX393307 IVT393307 JFP393307 JPL393307 JZH393307 KJD393307 KSZ393307 LCV393307 LMR393307 LWN393307 MGJ393307 MQF393307 NAB393307 NJX393307 NTT393307 ODP393307 ONL393307 OXH393307 PHD393307 PQZ393307 QAV393307 QKR393307 QUN393307 REJ393307 ROF393307 RYB393307 SHX393307 SRT393307 TBP393307 TLL393307 TVH393307 UFD393307 UOZ393307 UYV393307 VIR393307 VSN393307 WCJ393307 WMF393307 WWB393307 T458843 JP458843 TL458843 ADH458843 AND458843 AWZ458843 BGV458843 BQR458843 CAN458843 CKJ458843 CUF458843 DEB458843 DNX458843 DXT458843 EHP458843 ERL458843 FBH458843 FLD458843 FUZ458843 GEV458843 GOR458843 GYN458843 HIJ458843 HSF458843 ICB458843 ILX458843 IVT458843 JFP458843 JPL458843 JZH458843 KJD458843 KSZ458843 LCV458843 LMR458843 LWN458843 MGJ458843 MQF458843 NAB458843 NJX458843 NTT458843 ODP458843 ONL458843 OXH458843 PHD458843 PQZ458843 QAV458843 QKR458843 QUN458843 REJ458843 ROF458843 RYB458843 SHX458843 SRT458843 TBP458843 TLL458843 TVH458843 UFD458843 UOZ458843 UYV458843 VIR458843 VSN458843 WCJ458843 WMF458843 WWB458843 T524379 JP524379 TL524379 ADH524379 AND524379 AWZ524379 BGV524379 BQR524379 CAN524379 CKJ524379 CUF524379 DEB524379 DNX524379 DXT524379 EHP524379 ERL524379 FBH524379 FLD524379 FUZ524379 GEV524379 GOR524379 GYN524379 HIJ524379 HSF524379 ICB524379 ILX524379 IVT524379 JFP524379 JPL524379 JZH524379 KJD524379 KSZ524379 LCV524379 LMR524379 LWN524379 MGJ524379 MQF524379 NAB524379 NJX524379 NTT524379 ODP524379 ONL524379 OXH524379 PHD524379 PQZ524379 QAV524379 QKR524379 QUN524379 REJ524379 ROF524379 RYB524379 SHX524379 SRT524379 TBP524379 TLL524379 TVH524379 UFD524379 UOZ524379 UYV524379 VIR524379 VSN524379 WCJ524379 WMF524379 WWB524379 T589915 JP589915 TL589915 ADH589915 AND589915 AWZ589915 BGV589915 BQR589915 CAN589915 CKJ589915 CUF589915 DEB589915 DNX589915 DXT589915 EHP589915 ERL589915 FBH589915 FLD589915 FUZ589915 GEV589915 GOR589915 GYN589915 HIJ589915 HSF589915 ICB589915 ILX589915 IVT589915 JFP589915 JPL589915 JZH589915 KJD589915 KSZ589915 LCV589915 LMR589915 LWN589915 MGJ589915 MQF589915 NAB589915 NJX589915 NTT589915 ODP589915 ONL589915 OXH589915 PHD589915 PQZ589915 QAV589915 QKR589915 QUN589915 REJ589915 ROF589915 RYB589915 SHX589915 SRT589915 TBP589915 TLL589915 TVH589915 UFD589915 UOZ589915 UYV589915 VIR589915 VSN589915 WCJ589915 WMF589915 WWB589915 T655451 JP655451 TL655451 ADH655451 AND655451 AWZ655451 BGV655451 BQR655451 CAN655451 CKJ655451 CUF655451 DEB655451 DNX655451 DXT655451 EHP655451 ERL655451 FBH655451 FLD655451 FUZ655451 GEV655451 GOR655451 GYN655451 HIJ655451 HSF655451 ICB655451 ILX655451 IVT655451 JFP655451 JPL655451 JZH655451 KJD655451 KSZ655451 LCV655451 LMR655451 LWN655451 MGJ655451 MQF655451 NAB655451 NJX655451 NTT655451 ODP655451 ONL655451 OXH655451 PHD655451 PQZ655451 QAV655451 QKR655451 QUN655451 REJ655451 ROF655451 RYB655451 SHX655451 SRT655451 TBP655451 TLL655451 TVH655451 UFD655451 UOZ655451 UYV655451 VIR655451 VSN655451 WCJ655451 WMF655451 WWB655451 T720987 JP720987 TL720987 ADH720987 AND720987 AWZ720987 BGV720987 BQR720987 CAN720987 CKJ720987 CUF720987 DEB720987 DNX720987 DXT720987 EHP720987 ERL720987 FBH720987 FLD720987 FUZ720987 GEV720987 GOR720987 GYN720987 HIJ720987 HSF720987 ICB720987 ILX720987 IVT720987 JFP720987 JPL720987 JZH720987 KJD720987 KSZ720987 LCV720987 LMR720987 LWN720987 MGJ720987 MQF720987 NAB720987 NJX720987 NTT720987 ODP720987 ONL720987 OXH720987 PHD720987 PQZ720987 QAV720987 QKR720987 QUN720987 REJ720987 ROF720987 RYB720987 SHX720987 SRT720987 TBP720987 TLL720987 TVH720987 UFD720987 UOZ720987 UYV720987 VIR720987 VSN720987 WCJ720987 WMF720987 WWB720987 T786523 JP786523 TL786523 ADH786523 AND786523 AWZ786523 BGV786523 BQR786523 CAN786523 CKJ786523 CUF786523 DEB786523 DNX786523 DXT786523 EHP786523 ERL786523 FBH786523 FLD786523 FUZ786523 GEV786523 GOR786523 GYN786523 HIJ786523 HSF786523 ICB786523 ILX786523 IVT786523 JFP786523 JPL786523 JZH786523 KJD786523 KSZ786523 LCV786523 LMR786523 LWN786523 MGJ786523 MQF786523 NAB786523 NJX786523 NTT786523 ODP786523 ONL786523 OXH786523 PHD786523 PQZ786523 QAV786523 QKR786523 QUN786523 REJ786523 ROF786523 RYB786523 SHX786523 SRT786523 TBP786523 TLL786523 TVH786523 UFD786523 UOZ786523 UYV786523 VIR786523 VSN786523 WCJ786523 WMF786523 WWB786523 T852059 JP852059 TL852059 ADH852059 AND852059 AWZ852059 BGV852059 BQR852059 CAN852059 CKJ852059 CUF852059 DEB852059 DNX852059 DXT852059 EHP852059 ERL852059 FBH852059 FLD852059 FUZ852059 GEV852059 GOR852059 GYN852059 HIJ852059 HSF852059 ICB852059 ILX852059 IVT852059 JFP852059 JPL852059 JZH852059 KJD852059 KSZ852059 LCV852059 LMR852059 LWN852059 MGJ852059 MQF852059 NAB852059 NJX852059 NTT852059 ODP852059 ONL852059 OXH852059 PHD852059 PQZ852059 QAV852059 QKR852059 QUN852059 REJ852059 ROF852059 RYB852059 SHX852059 SRT852059 TBP852059 TLL852059 TVH852059 UFD852059 UOZ852059 UYV852059 VIR852059 VSN852059 WCJ852059 WMF852059 WWB852059 T917595 JP917595 TL917595 ADH917595 AND917595 AWZ917595 BGV917595 BQR917595 CAN917595 CKJ917595 CUF917595 DEB917595 DNX917595 DXT917595 EHP917595 ERL917595 FBH917595 FLD917595 FUZ917595 GEV917595 GOR917595 GYN917595 HIJ917595 HSF917595 ICB917595 ILX917595 IVT917595 JFP917595 JPL917595 JZH917595 KJD917595 KSZ917595 LCV917595 LMR917595 LWN917595 MGJ917595 MQF917595 NAB917595 NJX917595 NTT917595 ODP917595 ONL917595 OXH917595 PHD917595 PQZ917595 QAV917595 QKR917595 QUN917595 REJ917595 ROF917595 RYB917595 SHX917595 SRT917595 TBP917595 TLL917595 TVH917595 UFD917595 UOZ917595 UYV917595 VIR917595 VSN917595 WCJ917595 WMF917595 WWB917595 T983131 JP983131 TL983131 ADH983131 AND983131 AWZ983131 BGV983131 BQR983131 CAN983131 CKJ983131 CUF983131 DEB983131 DNX983131 DXT983131 EHP983131 ERL983131 FBH983131 FLD983131 FUZ983131 GEV983131 GOR983131 GYN983131 HIJ983131 HSF983131 ICB983131 ILX983131 IVT983131 JFP983131 JPL983131 JZH983131 KJD983131 KSZ983131 LCV983131 LMR983131 LWN983131 MGJ983131 MQF983131 NAB983131 NJX983131 NTT983131 ODP983131 ONL983131 OXH983131 PHD983131 PQZ983131 QAV983131 QKR983131 QUN983131 REJ983131 ROF983131 RYB983131 SHX983131 SRT983131 TBP983131 TLL983131 TVH983131 UFD983131 UOZ983131 UYV983131 VIR983131 VSN983131 WCJ983131 WMF983131 WWB983131 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xm:sqref>
        </x14:dataValidation>
        <x14:dataValidation imeMode="fullAlpha" allowBlank="1" showInputMessage="1" showErrorMessage="1">
          <xm:sqref>K96:N96 JG96:JJ96 TC96:TF96 ACY96:ADB96 AMU96:AMX96 AWQ96:AWT96 BGM96:BGP96 BQI96:BQL96 CAE96:CAH96 CKA96:CKD96 CTW96:CTZ96 DDS96:DDV96 DNO96:DNR96 DXK96:DXN96 EHG96:EHJ96 ERC96:ERF96 FAY96:FBB96 FKU96:FKX96 FUQ96:FUT96 GEM96:GEP96 GOI96:GOL96 GYE96:GYH96 HIA96:HID96 HRW96:HRZ96 IBS96:IBV96 ILO96:ILR96 IVK96:IVN96 JFG96:JFJ96 JPC96:JPF96 JYY96:JZB96 KIU96:KIX96 KSQ96:KST96 LCM96:LCP96 LMI96:LML96 LWE96:LWH96 MGA96:MGD96 MPW96:MPZ96 MZS96:MZV96 NJO96:NJR96 NTK96:NTN96 ODG96:ODJ96 ONC96:ONF96 OWY96:OXB96 PGU96:PGX96 PQQ96:PQT96 QAM96:QAP96 QKI96:QKL96 QUE96:QUH96 REA96:RED96 RNW96:RNZ96 RXS96:RXV96 SHO96:SHR96 SRK96:SRN96 TBG96:TBJ96 TLC96:TLF96 TUY96:TVB96 UEU96:UEX96 UOQ96:UOT96 UYM96:UYP96 VII96:VIL96 VSE96:VSH96 WCA96:WCD96 WLW96:WLZ96 WVS96:WVV96 K65632:N65632 JG65632:JJ65632 TC65632:TF65632 ACY65632:ADB65632 AMU65632:AMX65632 AWQ65632:AWT65632 BGM65632:BGP65632 BQI65632:BQL65632 CAE65632:CAH65632 CKA65632:CKD65632 CTW65632:CTZ65632 DDS65632:DDV65632 DNO65632:DNR65632 DXK65632:DXN65632 EHG65632:EHJ65632 ERC65632:ERF65632 FAY65632:FBB65632 FKU65632:FKX65632 FUQ65632:FUT65632 GEM65632:GEP65632 GOI65632:GOL65632 GYE65632:GYH65632 HIA65632:HID65632 HRW65632:HRZ65632 IBS65632:IBV65632 ILO65632:ILR65632 IVK65632:IVN65632 JFG65632:JFJ65632 JPC65632:JPF65632 JYY65632:JZB65632 KIU65632:KIX65632 KSQ65632:KST65632 LCM65632:LCP65632 LMI65632:LML65632 LWE65632:LWH65632 MGA65632:MGD65632 MPW65632:MPZ65632 MZS65632:MZV65632 NJO65632:NJR65632 NTK65632:NTN65632 ODG65632:ODJ65632 ONC65632:ONF65632 OWY65632:OXB65632 PGU65632:PGX65632 PQQ65632:PQT65632 QAM65632:QAP65632 QKI65632:QKL65632 QUE65632:QUH65632 REA65632:RED65632 RNW65632:RNZ65632 RXS65632:RXV65632 SHO65632:SHR65632 SRK65632:SRN65632 TBG65632:TBJ65632 TLC65632:TLF65632 TUY65632:TVB65632 UEU65632:UEX65632 UOQ65632:UOT65632 UYM65632:UYP65632 VII65632:VIL65632 VSE65632:VSH65632 WCA65632:WCD65632 WLW65632:WLZ65632 WVS65632:WVV65632 K131168:N131168 JG131168:JJ131168 TC131168:TF131168 ACY131168:ADB131168 AMU131168:AMX131168 AWQ131168:AWT131168 BGM131168:BGP131168 BQI131168:BQL131168 CAE131168:CAH131168 CKA131168:CKD131168 CTW131168:CTZ131168 DDS131168:DDV131168 DNO131168:DNR131168 DXK131168:DXN131168 EHG131168:EHJ131168 ERC131168:ERF131168 FAY131168:FBB131168 FKU131168:FKX131168 FUQ131168:FUT131168 GEM131168:GEP131168 GOI131168:GOL131168 GYE131168:GYH131168 HIA131168:HID131168 HRW131168:HRZ131168 IBS131168:IBV131168 ILO131168:ILR131168 IVK131168:IVN131168 JFG131168:JFJ131168 JPC131168:JPF131168 JYY131168:JZB131168 KIU131168:KIX131168 KSQ131168:KST131168 LCM131168:LCP131168 LMI131168:LML131168 LWE131168:LWH131168 MGA131168:MGD131168 MPW131168:MPZ131168 MZS131168:MZV131168 NJO131168:NJR131168 NTK131168:NTN131168 ODG131168:ODJ131168 ONC131168:ONF131168 OWY131168:OXB131168 PGU131168:PGX131168 PQQ131168:PQT131168 QAM131168:QAP131168 QKI131168:QKL131168 QUE131168:QUH131168 REA131168:RED131168 RNW131168:RNZ131168 RXS131168:RXV131168 SHO131168:SHR131168 SRK131168:SRN131168 TBG131168:TBJ131168 TLC131168:TLF131168 TUY131168:TVB131168 UEU131168:UEX131168 UOQ131168:UOT131168 UYM131168:UYP131168 VII131168:VIL131168 VSE131168:VSH131168 WCA131168:WCD131168 WLW131168:WLZ131168 WVS131168:WVV131168 K196704:N196704 JG196704:JJ196704 TC196704:TF196704 ACY196704:ADB196704 AMU196704:AMX196704 AWQ196704:AWT196704 BGM196704:BGP196704 BQI196704:BQL196704 CAE196704:CAH196704 CKA196704:CKD196704 CTW196704:CTZ196704 DDS196704:DDV196704 DNO196704:DNR196704 DXK196704:DXN196704 EHG196704:EHJ196704 ERC196704:ERF196704 FAY196704:FBB196704 FKU196704:FKX196704 FUQ196704:FUT196704 GEM196704:GEP196704 GOI196704:GOL196704 GYE196704:GYH196704 HIA196704:HID196704 HRW196704:HRZ196704 IBS196704:IBV196704 ILO196704:ILR196704 IVK196704:IVN196704 JFG196704:JFJ196704 JPC196704:JPF196704 JYY196704:JZB196704 KIU196704:KIX196704 KSQ196704:KST196704 LCM196704:LCP196704 LMI196704:LML196704 LWE196704:LWH196704 MGA196704:MGD196704 MPW196704:MPZ196704 MZS196704:MZV196704 NJO196704:NJR196704 NTK196704:NTN196704 ODG196704:ODJ196704 ONC196704:ONF196704 OWY196704:OXB196704 PGU196704:PGX196704 PQQ196704:PQT196704 QAM196704:QAP196704 QKI196704:QKL196704 QUE196704:QUH196704 REA196704:RED196704 RNW196704:RNZ196704 RXS196704:RXV196704 SHO196704:SHR196704 SRK196704:SRN196704 TBG196704:TBJ196704 TLC196704:TLF196704 TUY196704:TVB196704 UEU196704:UEX196704 UOQ196704:UOT196704 UYM196704:UYP196704 VII196704:VIL196704 VSE196704:VSH196704 WCA196704:WCD196704 WLW196704:WLZ196704 WVS196704:WVV196704 K262240:N262240 JG262240:JJ262240 TC262240:TF262240 ACY262240:ADB262240 AMU262240:AMX262240 AWQ262240:AWT262240 BGM262240:BGP262240 BQI262240:BQL262240 CAE262240:CAH262240 CKA262240:CKD262240 CTW262240:CTZ262240 DDS262240:DDV262240 DNO262240:DNR262240 DXK262240:DXN262240 EHG262240:EHJ262240 ERC262240:ERF262240 FAY262240:FBB262240 FKU262240:FKX262240 FUQ262240:FUT262240 GEM262240:GEP262240 GOI262240:GOL262240 GYE262240:GYH262240 HIA262240:HID262240 HRW262240:HRZ262240 IBS262240:IBV262240 ILO262240:ILR262240 IVK262240:IVN262240 JFG262240:JFJ262240 JPC262240:JPF262240 JYY262240:JZB262240 KIU262240:KIX262240 KSQ262240:KST262240 LCM262240:LCP262240 LMI262240:LML262240 LWE262240:LWH262240 MGA262240:MGD262240 MPW262240:MPZ262240 MZS262240:MZV262240 NJO262240:NJR262240 NTK262240:NTN262240 ODG262240:ODJ262240 ONC262240:ONF262240 OWY262240:OXB262240 PGU262240:PGX262240 PQQ262240:PQT262240 QAM262240:QAP262240 QKI262240:QKL262240 QUE262240:QUH262240 REA262240:RED262240 RNW262240:RNZ262240 RXS262240:RXV262240 SHO262240:SHR262240 SRK262240:SRN262240 TBG262240:TBJ262240 TLC262240:TLF262240 TUY262240:TVB262240 UEU262240:UEX262240 UOQ262240:UOT262240 UYM262240:UYP262240 VII262240:VIL262240 VSE262240:VSH262240 WCA262240:WCD262240 WLW262240:WLZ262240 WVS262240:WVV262240 K327776:N327776 JG327776:JJ327776 TC327776:TF327776 ACY327776:ADB327776 AMU327776:AMX327776 AWQ327776:AWT327776 BGM327776:BGP327776 BQI327776:BQL327776 CAE327776:CAH327776 CKA327776:CKD327776 CTW327776:CTZ327776 DDS327776:DDV327776 DNO327776:DNR327776 DXK327776:DXN327776 EHG327776:EHJ327776 ERC327776:ERF327776 FAY327776:FBB327776 FKU327776:FKX327776 FUQ327776:FUT327776 GEM327776:GEP327776 GOI327776:GOL327776 GYE327776:GYH327776 HIA327776:HID327776 HRW327776:HRZ327776 IBS327776:IBV327776 ILO327776:ILR327776 IVK327776:IVN327776 JFG327776:JFJ327776 JPC327776:JPF327776 JYY327776:JZB327776 KIU327776:KIX327776 KSQ327776:KST327776 LCM327776:LCP327776 LMI327776:LML327776 LWE327776:LWH327776 MGA327776:MGD327776 MPW327776:MPZ327776 MZS327776:MZV327776 NJO327776:NJR327776 NTK327776:NTN327776 ODG327776:ODJ327776 ONC327776:ONF327776 OWY327776:OXB327776 PGU327776:PGX327776 PQQ327776:PQT327776 QAM327776:QAP327776 QKI327776:QKL327776 QUE327776:QUH327776 REA327776:RED327776 RNW327776:RNZ327776 RXS327776:RXV327776 SHO327776:SHR327776 SRK327776:SRN327776 TBG327776:TBJ327776 TLC327776:TLF327776 TUY327776:TVB327776 UEU327776:UEX327776 UOQ327776:UOT327776 UYM327776:UYP327776 VII327776:VIL327776 VSE327776:VSH327776 WCA327776:WCD327776 WLW327776:WLZ327776 WVS327776:WVV327776 K393312:N393312 JG393312:JJ393312 TC393312:TF393312 ACY393312:ADB393312 AMU393312:AMX393312 AWQ393312:AWT393312 BGM393312:BGP393312 BQI393312:BQL393312 CAE393312:CAH393312 CKA393312:CKD393312 CTW393312:CTZ393312 DDS393312:DDV393312 DNO393312:DNR393312 DXK393312:DXN393312 EHG393312:EHJ393312 ERC393312:ERF393312 FAY393312:FBB393312 FKU393312:FKX393312 FUQ393312:FUT393312 GEM393312:GEP393312 GOI393312:GOL393312 GYE393312:GYH393312 HIA393312:HID393312 HRW393312:HRZ393312 IBS393312:IBV393312 ILO393312:ILR393312 IVK393312:IVN393312 JFG393312:JFJ393312 JPC393312:JPF393312 JYY393312:JZB393312 KIU393312:KIX393312 KSQ393312:KST393312 LCM393312:LCP393312 LMI393312:LML393312 LWE393312:LWH393312 MGA393312:MGD393312 MPW393312:MPZ393312 MZS393312:MZV393312 NJO393312:NJR393312 NTK393312:NTN393312 ODG393312:ODJ393312 ONC393312:ONF393312 OWY393312:OXB393312 PGU393312:PGX393312 PQQ393312:PQT393312 QAM393312:QAP393312 QKI393312:QKL393312 QUE393312:QUH393312 REA393312:RED393312 RNW393312:RNZ393312 RXS393312:RXV393312 SHO393312:SHR393312 SRK393312:SRN393312 TBG393312:TBJ393312 TLC393312:TLF393312 TUY393312:TVB393312 UEU393312:UEX393312 UOQ393312:UOT393312 UYM393312:UYP393312 VII393312:VIL393312 VSE393312:VSH393312 WCA393312:WCD393312 WLW393312:WLZ393312 WVS393312:WVV393312 K458848:N458848 JG458848:JJ458848 TC458848:TF458848 ACY458848:ADB458848 AMU458848:AMX458848 AWQ458848:AWT458848 BGM458848:BGP458848 BQI458848:BQL458848 CAE458848:CAH458848 CKA458848:CKD458848 CTW458848:CTZ458848 DDS458848:DDV458848 DNO458848:DNR458848 DXK458848:DXN458848 EHG458848:EHJ458848 ERC458848:ERF458848 FAY458848:FBB458848 FKU458848:FKX458848 FUQ458848:FUT458848 GEM458848:GEP458848 GOI458848:GOL458848 GYE458848:GYH458848 HIA458848:HID458848 HRW458848:HRZ458848 IBS458848:IBV458848 ILO458848:ILR458848 IVK458848:IVN458848 JFG458848:JFJ458848 JPC458848:JPF458848 JYY458848:JZB458848 KIU458848:KIX458848 KSQ458848:KST458848 LCM458848:LCP458848 LMI458848:LML458848 LWE458848:LWH458848 MGA458848:MGD458848 MPW458848:MPZ458848 MZS458848:MZV458848 NJO458848:NJR458848 NTK458848:NTN458848 ODG458848:ODJ458848 ONC458848:ONF458848 OWY458848:OXB458848 PGU458848:PGX458848 PQQ458848:PQT458848 QAM458848:QAP458848 QKI458848:QKL458848 QUE458848:QUH458848 REA458848:RED458848 RNW458848:RNZ458848 RXS458848:RXV458848 SHO458848:SHR458848 SRK458848:SRN458848 TBG458848:TBJ458848 TLC458848:TLF458848 TUY458848:TVB458848 UEU458848:UEX458848 UOQ458848:UOT458848 UYM458848:UYP458848 VII458848:VIL458848 VSE458848:VSH458848 WCA458848:WCD458848 WLW458848:WLZ458848 WVS458848:WVV458848 K524384:N524384 JG524384:JJ524384 TC524384:TF524384 ACY524384:ADB524384 AMU524384:AMX524384 AWQ524384:AWT524384 BGM524384:BGP524384 BQI524384:BQL524384 CAE524384:CAH524384 CKA524384:CKD524384 CTW524384:CTZ524384 DDS524384:DDV524384 DNO524384:DNR524384 DXK524384:DXN524384 EHG524384:EHJ524384 ERC524384:ERF524384 FAY524384:FBB524384 FKU524384:FKX524384 FUQ524384:FUT524384 GEM524384:GEP524384 GOI524384:GOL524384 GYE524384:GYH524384 HIA524384:HID524384 HRW524384:HRZ524384 IBS524384:IBV524384 ILO524384:ILR524384 IVK524384:IVN524384 JFG524384:JFJ524384 JPC524384:JPF524384 JYY524384:JZB524384 KIU524384:KIX524384 KSQ524384:KST524384 LCM524384:LCP524384 LMI524384:LML524384 LWE524384:LWH524384 MGA524384:MGD524384 MPW524384:MPZ524384 MZS524384:MZV524384 NJO524384:NJR524384 NTK524384:NTN524384 ODG524384:ODJ524384 ONC524384:ONF524384 OWY524384:OXB524384 PGU524384:PGX524384 PQQ524384:PQT524384 QAM524384:QAP524384 QKI524384:QKL524384 QUE524384:QUH524384 REA524384:RED524384 RNW524384:RNZ524384 RXS524384:RXV524384 SHO524384:SHR524384 SRK524384:SRN524384 TBG524384:TBJ524384 TLC524384:TLF524384 TUY524384:TVB524384 UEU524384:UEX524384 UOQ524384:UOT524384 UYM524384:UYP524384 VII524384:VIL524384 VSE524384:VSH524384 WCA524384:WCD524384 WLW524384:WLZ524384 WVS524384:WVV524384 K589920:N589920 JG589920:JJ589920 TC589920:TF589920 ACY589920:ADB589920 AMU589920:AMX589920 AWQ589920:AWT589920 BGM589920:BGP589920 BQI589920:BQL589920 CAE589920:CAH589920 CKA589920:CKD589920 CTW589920:CTZ589920 DDS589920:DDV589920 DNO589920:DNR589920 DXK589920:DXN589920 EHG589920:EHJ589920 ERC589920:ERF589920 FAY589920:FBB589920 FKU589920:FKX589920 FUQ589920:FUT589920 GEM589920:GEP589920 GOI589920:GOL589920 GYE589920:GYH589920 HIA589920:HID589920 HRW589920:HRZ589920 IBS589920:IBV589920 ILO589920:ILR589920 IVK589920:IVN589920 JFG589920:JFJ589920 JPC589920:JPF589920 JYY589920:JZB589920 KIU589920:KIX589920 KSQ589920:KST589920 LCM589920:LCP589920 LMI589920:LML589920 LWE589920:LWH589920 MGA589920:MGD589920 MPW589920:MPZ589920 MZS589920:MZV589920 NJO589920:NJR589920 NTK589920:NTN589920 ODG589920:ODJ589920 ONC589920:ONF589920 OWY589920:OXB589920 PGU589920:PGX589920 PQQ589920:PQT589920 QAM589920:QAP589920 QKI589920:QKL589920 QUE589920:QUH589920 REA589920:RED589920 RNW589920:RNZ589920 RXS589920:RXV589920 SHO589920:SHR589920 SRK589920:SRN589920 TBG589920:TBJ589920 TLC589920:TLF589920 TUY589920:TVB589920 UEU589920:UEX589920 UOQ589920:UOT589920 UYM589920:UYP589920 VII589920:VIL589920 VSE589920:VSH589920 WCA589920:WCD589920 WLW589920:WLZ589920 WVS589920:WVV589920 K655456:N655456 JG655456:JJ655456 TC655456:TF655456 ACY655456:ADB655456 AMU655456:AMX655456 AWQ655456:AWT655456 BGM655456:BGP655456 BQI655456:BQL655456 CAE655456:CAH655456 CKA655456:CKD655456 CTW655456:CTZ655456 DDS655456:DDV655456 DNO655456:DNR655456 DXK655456:DXN655456 EHG655456:EHJ655456 ERC655456:ERF655456 FAY655456:FBB655456 FKU655456:FKX655456 FUQ655456:FUT655456 GEM655456:GEP655456 GOI655456:GOL655456 GYE655456:GYH655456 HIA655456:HID655456 HRW655456:HRZ655456 IBS655456:IBV655456 ILO655456:ILR655456 IVK655456:IVN655456 JFG655456:JFJ655456 JPC655456:JPF655456 JYY655456:JZB655456 KIU655456:KIX655456 KSQ655456:KST655456 LCM655456:LCP655456 LMI655456:LML655456 LWE655456:LWH655456 MGA655456:MGD655456 MPW655456:MPZ655456 MZS655456:MZV655456 NJO655456:NJR655456 NTK655456:NTN655456 ODG655456:ODJ655456 ONC655456:ONF655456 OWY655456:OXB655456 PGU655456:PGX655456 PQQ655456:PQT655456 QAM655456:QAP655456 QKI655456:QKL655456 QUE655456:QUH655456 REA655456:RED655456 RNW655456:RNZ655456 RXS655456:RXV655456 SHO655456:SHR655456 SRK655456:SRN655456 TBG655456:TBJ655456 TLC655456:TLF655456 TUY655456:TVB655456 UEU655456:UEX655456 UOQ655456:UOT655456 UYM655456:UYP655456 VII655456:VIL655456 VSE655456:VSH655456 WCA655456:WCD655456 WLW655456:WLZ655456 WVS655456:WVV655456 K720992:N720992 JG720992:JJ720992 TC720992:TF720992 ACY720992:ADB720992 AMU720992:AMX720992 AWQ720992:AWT720992 BGM720992:BGP720992 BQI720992:BQL720992 CAE720992:CAH720992 CKA720992:CKD720992 CTW720992:CTZ720992 DDS720992:DDV720992 DNO720992:DNR720992 DXK720992:DXN720992 EHG720992:EHJ720992 ERC720992:ERF720992 FAY720992:FBB720992 FKU720992:FKX720992 FUQ720992:FUT720992 GEM720992:GEP720992 GOI720992:GOL720992 GYE720992:GYH720992 HIA720992:HID720992 HRW720992:HRZ720992 IBS720992:IBV720992 ILO720992:ILR720992 IVK720992:IVN720992 JFG720992:JFJ720992 JPC720992:JPF720992 JYY720992:JZB720992 KIU720992:KIX720992 KSQ720992:KST720992 LCM720992:LCP720992 LMI720992:LML720992 LWE720992:LWH720992 MGA720992:MGD720992 MPW720992:MPZ720992 MZS720992:MZV720992 NJO720992:NJR720992 NTK720992:NTN720992 ODG720992:ODJ720992 ONC720992:ONF720992 OWY720992:OXB720992 PGU720992:PGX720992 PQQ720992:PQT720992 QAM720992:QAP720992 QKI720992:QKL720992 QUE720992:QUH720992 REA720992:RED720992 RNW720992:RNZ720992 RXS720992:RXV720992 SHO720992:SHR720992 SRK720992:SRN720992 TBG720992:TBJ720992 TLC720992:TLF720992 TUY720992:TVB720992 UEU720992:UEX720992 UOQ720992:UOT720992 UYM720992:UYP720992 VII720992:VIL720992 VSE720992:VSH720992 WCA720992:WCD720992 WLW720992:WLZ720992 WVS720992:WVV720992 K786528:N786528 JG786528:JJ786528 TC786528:TF786528 ACY786528:ADB786528 AMU786528:AMX786528 AWQ786528:AWT786528 BGM786528:BGP786528 BQI786528:BQL786528 CAE786528:CAH786528 CKA786528:CKD786528 CTW786528:CTZ786528 DDS786528:DDV786528 DNO786528:DNR786528 DXK786528:DXN786528 EHG786528:EHJ786528 ERC786528:ERF786528 FAY786528:FBB786528 FKU786528:FKX786528 FUQ786528:FUT786528 GEM786528:GEP786528 GOI786528:GOL786528 GYE786528:GYH786528 HIA786528:HID786528 HRW786528:HRZ786528 IBS786528:IBV786528 ILO786528:ILR786528 IVK786528:IVN786528 JFG786528:JFJ786528 JPC786528:JPF786528 JYY786528:JZB786528 KIU786528:KIX786528 KSQ786528:KST786528 LCM786528:LCP786528 LMI786528:LML786528 LWE786528:LWH786528 MGA786528:MGD786528 MPW786528:MPZ786528 MZS786528:MZV786528 NJO786528:NJR786528 NTK786528:NTN786528 ODG786528:ODJ786528 ONC786528:ONF786528 OWY786528:OXB786528 PGU786528:PGX786528 PQQ786528:PQT786528 QAM786528:QAP786528 QKI786528:QKL786528 QUE786528:QUH786528 REA786528:RED786528 RNW786528:RNZ786528 RXS786528:RXV786528 SHO786528:SHR786528 SRK786528:SRN786528 TBG786528:TBJ786528 TLC786528:TLF786528 TUY786528:TVB786528 UEU786528:UEX786528 UOQ786528:UOT786528 UYM786528:UYP786528 VII786528:VIL786528 VSE786528:VSH786528 WCA786528:WCD786528 WLW786528:WLZ786528 WVS786528:WVV786528 K852064:N852064 JG852064:JJ852064 TC852064:TF852064 ACY852064:ADB852064 AMU852064:AMX852064 AWQ852064:AWT852064 BGM852064:BGP852064 BQI852064:BQL852064 CAE852064:CAH852064 CKA852064:CKD852064 CTW852064:CTZ852064 DDS852064:DDV852064 DNO852064:DNR852064 DXK852064:DXN852064 EHG852064:EHJ852064 ERC852064:ERF852064 FAY852064:FBB852064 FKU852064:FKX852064 FUQ852064:FUT852064 GEM852064:GEP852064 GOI852064:GOL852064 GYE852064:GYH852064 HIA852064:HID852064 HRW852064:HRZ852064 IBS852064:IBV852064 ILO852064:ILR852064 IVK852064:IVN852064 JFG852064:JFJ852064 JPC852064:JPF852064 JYY852064:JZB852064 KIU852064:KIX852064 KSQ852064:KST852064 LCM852064:LCP852064 LMI852064:LML852064 LWE852064:LWH852064 MGA852064:MGD852064 MPW852064:MPZ852064 MZS852064:MZV852064 NJO852064:NJR852064 NTK852064:NTN852064 ODG852064:ODJ852064 ONC852064:ONF852064 OWY852064:OXB852064 PGU852064:PGX852064 PQQ852064:PQT852064 QAM852064:QAP852064 QKI852064:QKL852064 QUE852064:QUH852064 REA852064:RED852064 RNW852064:RNZ852064 RXS852064:RXV852064 SHO852064:SHR852064 SRK852064:SRN852064 TBG852064:TBJ852064 TLC852064:TLF852064 TUY852064:TVB852064 UEU852064:UEX852064 UOQ852064:UOT852064 UYM852064:UYP852064 VII852064:VIL852064 VSE852064:VSH852064 WCA852064:WCD852064 WLW852064:WLZ852064 WVS852064:WVV852064 K917600:N917600 JG917600:JJ917600 TC917600:TF917600 ACY917600:ADB917600 AMU917600:AMX917600 AWQ917600:AWT917600 BGM917600:BGP917600 BQI917600:BQL917600 CAE917600:CAH917600 CKA917600:CKD917600 CTW917600:CTZ917600 DDS917600:DDV917600 DNO917600:DNR917600 DXK917600:DXN917600 EHG917600:EHJ917600 ERC917600:ERF917600 FAY917600:FBB917600 FKU917600:FKX917600 FUQ917600:FUT917600 GEM917600:GEP917600 GOI917600:GOL917600 GYE917600:GYH917600 HIA917600:HID917600 HRW917600:HRZ917600 IBS917600:IBV917600 ILO917600:ILR917600 IVK917600:IVN917600 JFG917600:JFJ917600 JPC917600:JPF917600 JYY917600:JZB917600 KIU917600:KIX917600 KSQ917600:KST917600 LCM917600:LCP917600 LMI917600:LML917600 LWE917600:LWH917600 MGA917600:MGD917600 MPW917600:MPZ917600 MZS917600:MZV917600 NJO917600:NJR917600 NTK917600:NTN917600 ODG917600:ODJ917600 ONC917600:ONF917600 OWY917600:OXB917600 PGU917600:PGX917600 PQQ917600:PQT917600 QAM917600:QAP917600 QKI917600:QKL917600 QUE917600:QUH917600 REA917600:RED917600 RNW917600:RNZ917600 RXS917600:RXV917600 SHO917600:SHR917600 SRK917600:SRN917600 TBG917600:TBJ917600 TLC917600:TLF917600 TUY917600:TVB917600 UEU917600:UEX917600 UOQ917600:UOT917600 UYM917600:UYP917600 VII917600:VIL917600 VSE917600:VSH917600 WCA917600:WCD917600 WLW917600:WLZ917600 WVS917600:WVV917600 K983136:N983136 JG983136:JJ983136 TC983136:TF983136 ACY983136:ADB983136 AMU983136:AMX983136 AWQ983136:AWT983136 BGM983136:BGP983136 BQI983136:BQL983136 CAE983136:CAH983136 CKA983136:CKD983136 CTW983136:CTZ983136 DDS983136:DDV983136 DNO983136:DNR983136 DXK983136:DXN983136 EHG983136:EHJ983136 ERC983136:ERF983136 FAY983136:FBB983136 FKU983136:FKX983136 FUQ983136:FUT983136 GEM983136:GEP983136 GOI983136:GOL983136 GYE983136:GYH983136 HIA983136:HID983136 HRW983136:HRZ983136 IBS983136:IBV983136 ILO983136:ILR983136 IVK983136:IVN983136 JFG983136:JFJ983136 JPC983136:JPF983136 JYY983136:JZB983136 KIU983136:KIX983136 KSQ983136:KST983136 LCM983136:LCP983136 LMI983136:LML983136 LWE983136:LWH983136 MGA983136:MGD983136 MPW983136:MPZ983136 MZS983136:MZV983136 NJO983136:NJR983136 NTK983136:NTN983136 ODG983136:ODJ983136 ONC983136:ONF983136 OWY983136:OXB983136 PGU983136:PGX983136 PQQ983136:PQT983136 QAM983136:QAP983136 QKI983136:QKL983136 QUE983136:QUH983136 REA983136:RED983136 RNW983136:RNZ983136 RXS983136:RXV983136 SHO983136:SHR983136 SRK983136:SRN983136 TBG983136:TBJ983136 TLC983136:TLF983136 TUY983136:TVB983136 UEU983136:UEX983136 UOQ983136:UOT983136 UYM983136:UYP983136 VII983136:VIL983136 VSE983136:VSH983136 WCA983136:WCD983136 WLW983136:WLZ983136 WVS983136:WVV983136 U96 JQ96 TM96 ADI96 ANE96 AXA96 BGW96 BQS96 CAO96 CKK96 CUG96 DEC96 DNY96 DXU96 EHQ96 ERM96 FBI96 FLE96 FVA96 GEW96 GOS96 GYO96 HIK96 HSG96 ICC96 ILY96 IVU96 JFQ96 JPM96 JZI96 KJE96 KTA96 LCW96 LMS96 LWO96 MGK96 MQG96 NAC96 NJY96 NTU96 ODQ96 ONM96 OXI96 PHE96 PRA96 QAW96 QKS96 QUO96 REK96 ROG96 RYC96 SHY96 SRU96 TBQ96 TLM96 TVI96 UFE96 UPA96 UYW96 VIS96 VSO96 WCK96 WMG96 WWC96 U65632 JQ65632 TM65632 ADI65632 ANE65632 AXA65632 BGW65632 BQS65632 CAO65632 CKK65632 CUG65632 DEC65632 DNY65632 DXU65632 EHQ65632 ERM65632 FBI65632 FLE65632 FVA65632 GEW65632 GOS65632 GYO65632 HIK65632 HSG65632 ICC65632 ILY65632 IVU65632 JFQ65632 JPM65632 JZI65632 KJE65632 KTA65632 LCW65632 LMS65632 LWO65632 MGK65632 MQG65632 NAC65632 NJY65632 NTU65632 ODQ65632 ONM65632 OXI65632 PHE65632 PRA65632 QAW65632 QKS65632 QUO65632 REK65632 ROG65632 RYC65632 SHY65632 SRU65632 TBQ65632 TLM65632 TVI65632 UFE65632 UPA65632 UYW65632 VIS65632 VSO65632 WCK65632 WMG65632 WWC65632 U131168 JQ131168 TM131168 ADI131168 ANE131168 AXA131168 BGW131168 BQS131168 CAO131168 CKK131168 CUG131168 DEC131168 DNY131168 DXU131168 EHQ131168 ERM131168 FBI131168 FLE131168 FVA131168 GEW131168 GOS131168 GYO131168 HIK131168 HSG131168 ICC131168 ILY131168 IVU131168 JFQ131168 JPM131168 JZI131168 KJE131168 KTA131168 LCW131168 LMS131168 LWO131168 MGK131168 MQG131168 NAC131168 NJY131168 NTU131168 ODQ131168 ONM131168 OXI131168 PHE131168 PRA131168 QAW131168 QKS131168 QUO131168 REK131168 ROG131168 RYC131168 SHY131168 SRU131168 TBQ131168 TLM131168 TVI131168 UFE131168 UPA131168 UYW131168 VIS131168 VSO131168 WCK131168 WMG131168 WWC131168 U196704 JQ196704 TM196704 ADI196704 ANE196704 AXA196704 BGW196704 BQS196704 CAO196704 CKK196704 CUG196704 DEC196704 DNY196704 DXU196704 EHQ196704 ERM196704 FBI196704 FLE196704 FVA196704 GEW196704 GOS196704 GYO196704 HIK196704 HSG196704 ICC196704 ILY196704 IVU196704 JFQ196704 JPM196704 JZI196704 KJE196704 KTA196704 LCW196704 LMS196704 LWO196704 MGK196704 MQG196704 NAC196704 NJY196704 NTU196704 ODQ196704 ONM196704 OXI196704 PHE196704 PRA196704 QAW196704 QKS196704 QUO196704 REK196704 ROG196704 RYC196704 SHY196704 SRU196704 TBQ196704 TLM196704 TVI196704 UFE196704 UPA196704 UYW196704 VIS196704 VSO196704 WCK196704 WMG196704 WWC196704 U262240 JQ262240 TM262240 ADI262240 ANE262240 AXA262240 BGW262240 BQS262240 CAO262240 CKK262240 CUG262240 DEC262240 DNY262240 DXU262240 EHQ262240 ERM262240 FBI262240 FLE262240 FVA262240 GEW262240 GOS262240 GYO262240 HIK262240 HSG262240 ICC262240 ILY262240 IVU262240 JFQ262240 JPM262240 JZI262240 KJE262240 KTA262240 LCW262240 LMS262240 LWO262240 MGK262240 MQG262240 NAC262240 NJY262240 NTU262240 ODQ262240 ONM262240 OXI262240 PHE262240 PRA262240 QAW262240 QKS262240 QUO262240 REK262240 ROG262240 RYC262240 SHY262240 SRU262240 TBQ262240 TLM262240 TVI262240 UFE262240 UPA262240 UYW262240 VIS262240 VSO262240 WCK262240 WMG262240 WWC262240 U327776 JQ327776 TM327776 ADI327776 ANE327776 AXA327776 BGW327776 BQS327776 CAO327776 CKK327776 CUG327776 DEC327776 DNY327776 DXU327776 EHQ327776 ERM327776 FBI327776 FLE327776 FVA327776 GEW327776 GOS327776 GYO327776 HIK327776 HSG327776 ICC327776 ILY327776 IVU327776 JFQ327776 JPM327776 JZI327776 KJE327776 KTA327776 LCW327776 LMS327776 LWO327776 MGK327776 MQG327776 NAC327776 NJY327776 NTU327776 ODQ327776 ONM327776 OXI327776 PHE327776 PRA327776 QAW327776 QKS327776 QUO327776 REK327776 ROG327776 RYC327776 SHY327776 SRU327776 TBQ327776 TLM327776 TVI327776 UFE327776 UPA327776 UYW327776 VIS327776 VSO327776 WCK327776 WMG327776 WWC327776 U393312 JQ393312 TM393312 ADI393312 ANE393312 AXA393312 BGW393312 BQS393312 CAO393312 CKK393312 CUG393312 DEC393312 DNY393312 DXU393312 EHQ393312 ERM393312 FBI393312 FLE393312 FVA393312 GEW393312 GOS393312 GYO393312 HIK393312 HSG393312 ICC393312 ILY393312 IVU393312 JFQ393312 JPM393312 JZI393312 KJE393312 KTA393312 LCW393312 LMS393312 LWO393312 MGK393312 MQG393312 NAC393312 NJY393312 NTU393312 ODQ393312 ONM393312 OXI393312 PHE393312 PRA393312 QAW393312 QKS393312 QUO393312 REK393312 ROG393312 RYC393312 SHY393312 SRU393312 TBQ393312 TLM393312 TVI393312 UFE393312 UPA393312 UYW393312 VIS393312 VSO393312 WCK393312 WMG393312 WWC393312 U458848 JQ458848 TM458848 ADI458848 ANE458848 AXA458848 BGW458848 BQS458848 CAO458848 CKK458848 CUG458848 DEC458848 DNY458848 DXU458848 EHQ458848 ERM458848 FBI458848 FLE458848 FVA458848 GEW458848 GOS458848 GYO458848 HIK458848 HSG458848 ICC458848 ILY458848 IVU458848 JFQ458848 JPM458848 JZI458848 KJE458848 KTA458848 LCW458848 LMS458848 LWO458848 MGK458848 MQG458848 NAC458848 NJY458848 NTU458848 ODQ458848 ONM458848 OXI458848 PHE458848 PRA458848 QAW458848 QKS458848 QUO458848 REK458848 ROG458848 RYC458848 SHY458848 SRU458848 TBQ458848 TLM458848 TVI458848 UFE458848 UPA458848 UYW458848 VIS458848 VSO458848 WCK458848 WMG458848 WWC458848 U524384 JQ524384 TM524384 ADI524384 ANE524384 AXA524384 BGW524384 BQS524384 CAO524384 CKK524384 CUG524384 DEC524384 DNY524384 DXU524384 EHQ524384 ERM524384 FBI524384 FLE524384 FVA524384 GEW524384 GOS524384 GYO524384 HIK524384 HSG524384 ICC524384 ILY524384 IVU524384 JFQ524384 JPM524384 JZI524384 KJE524384 KTA524384 LCW524384 LMS524384 LWO524384 MGK524384 MQG524384 NAC524384 NJY524384 NTU524384 ODQ524384 ONM524384 OXI524384 PHE524384 PRA524384 QAW524384 QKS524384 QUO524384 REK524384 ROG524384 RYC524384 SHY524384 SRU524384 TBQ524384 TLM524384 TVI524384 UFE524384 UPA524384 UYW524384 VIS524384 VSO524384 WCK524384 WMG524384 WWC524384 U589920 JQ589920 TM589920 ADI589920 ANE589920 AXA589920 BGW589920 BQS589920 CAO589920 CKK589920 CUG589920 DEC589920 DNY589920 DXU589920 EHQ589920 ERM589920 FBI589920 FLE589920 FVA589920 GEW589920 GOS589920 GYO589920 HIK589920 HSG589920 ICC589920 ILY589920 IVU589920 JFQ589920 JPM589920 JZI589920 KJE589920 KTA589920 LCW589920 LMS589920 LWO589920 MGK589920 MQG589920 NAC589920 NJY589920 NTU589920 ODQ589920 ONM589920 OXI589920 PHE589920 PRA589920 QAW589920 QKS589920 QUO589920 REK589920 ROG589920 RYC589920 SHY589920 SRU589920 TBQ589920 TLM589920 TVI589920 UFE589920 UPA589920 UYW589920 VIS589920 VSO589920 WCK589920 WMG589920 WWC589920 U655456 JQ655456 TM655456 ADI655456 ANE655456 AXA655456 BGW655456 BQS655456 CAO655456 CKK655456 CUG655456 DEC655456 DNY655456 DXU655456 EHQ655456 ERM655456 FBI655456 FLE655456 FVA655456 GEW655456 GOS655456 GYO655456 HIK655456 HSG655456 ICC655456 ILY655456 IVU655456 JFQ655456 JPM655456 JZI655456 KJE655456 KTA655456 LCW655456 LMS655456 LWO655456 MGK655456 MQG655456 NAC655456 NJY655456 NTU655456 ODQ655456 ONM655456 OXI655456 PHE655456 PRA655456 QAW655456 QKS655456 QUO655456 REK655456 ROG655456 RYC655456 SHY655456 SRU655456 TBQ655456 TLM655456 TVI655456 UFE655456 UPA655456 UYW655456 VIS655456 VSO655456 WCK655456 WMG655456 WWC655456 U720992 JQ720992 TM720992 ADI720992 ANE720992 AXA720992 BGW720992 BQS720992 CAO720992 CKK720992 CUG720992 DEC720992 DNY720992 DXU720992 EHQ720992 ERM720992 FBI720992 FLE720992 FVA720992 GEW720992 GOS720992 GYO720992 HIK720992 HSG720992 ICC720992 ILY720992 IVU720992 JFQ720992 JPM720992 JZI720992 KJE720992 KTA720992 LCW720992 LMS720992 LWO720992 MGK720992 MQG720992 NAC720992 NJY720992 NTU720992 ODQ720992 ONM720992 OXI720992 PHE720992 PRA720992 QAW720992 QKS720992 QUO720992 REK720992 ROG720992 RYC720992 SHY720992 SRU720992 TBQ720992 TLM720992 TVI720992 UFE720992 UPA720992 UYW720992 VIS720992 VSO720992 WCK720992 WMG720992 WWC720992 U786528 JQ786528 TM786528 ADI786528 ANE786528 AXA786528 BGW786528 BQS786528 CAO786528 CKK786528 CUG786528 DEC786528 DNY786528 DXU786528 EHQ786528 ERM786528 FBI786528 FLE786528 FVA786528 GEW786528 GOS786528 GYO786528 HIK786528 HSG786528 ICC786528 ILY786528 IVU786528 JFQ786528 JPM786528 JZI786528 KJE786528 KTA786528 LCW786528 LMS786528 LWO786528 MGK786528 MQG786528 NAC786528 NJY786528 NTU786528 ODQ786528 ONM786528 OXI786528 PHE786528 PRA786528 QAW786528 QKS786528 QUO786528 REK786528 ROG786528 RYC786528 SHY786528 SRU786528 TBQ786528 TLM786528 TVI786528 UFE786528 UPA786528 UYW786528 VIS786528 VSO786528 WCK786528 WMG786528 WWC786528 U852064 JQ852064 TM852064 ADI852064 ANE852064 AXA852064 BGW852064 BQS852064 CAO852064 CKK852064 CUG852064 DEC852064 DNY852064 DXU852064 EHQ852064 ERM852064 FBI852064 FLE852064 FVA852064 GEW852064 GOS852064 GYO852064 HIK852064 HSG852064 ICC852064 ILY852064 IVU852064 JFQ852064 JPM852064 JZI852064 KJE852064 KTA852064 LCW852064 LMS852064 LWO852064 MGK852064 MQG852064 NAC852064 NJY852064 NTU852064 ODQ852064 ONM852064 OXI852064 PHE852064 PRA852064 QAW852064 QKS852064 QUO852064 REK852064 ROG852064 RYC852064 SHY852064 SRU852064 TBQ852064 TLM852064 TVI852064 UFE852064 UPA852064 UYW852064 VIS852064 VSO852064 WCK852064 WMG852064 WWC852064 U917600 JQ917600 TM917600 ADI917600 ANE917600 AXA917600 BGW917600 BQS917600 CAO917600 CKK917600 CUG917600 DEC917600 DNY917600 DXU917600 EHQ917600 ERM917600 FBI917600 FLE917600 FVA917600 GEW917600 GOS917600 GYO917600 HIK917600 HSG917600 ICC917600 ILY917600 IVU917600 JFQ917600 JPM917600 JZI917600 KJE917600 KTA917600 LCW917600 LMS917600 LWO917600 MGK917600 MQG917600 NAC917600 NJY917600 NTU917600 ODQ917600 ONM917600 OXI917600 PHE917600 PRA917600 QAW917600 QKS917600 QUO917600 REK917600 ROG917600 RYC917600 SHY917600 SRU917600 TBQ917600 TLM917600 TVI917600 UFE917600 UPA917600 UYW917600 VIS917600 VSO917600 WCK917600 WMG917600 WWC917600 U983136 JQ983136 TM983136 ADI983136 ANE983136 AXA983136 BGW983136 BQS983136 CAO983136 CKK983136 CUG983136 DEC983136 DNY983136 DXU983136 EHQ983136 ERM983136 FBI983136 FLE983136 FVA983136 GEW983136 GOS983136 GYO983136 HIK983136 HSG983136 ICC983136 ILY983136 IVU983136 JFQ983136 JPM983136 JZI983136 KJE983136 KTA983136 LCW983136 LMS983136 LWO983136 MGK983136 MQG983136 NAC983136 NJY983136 NTU983136 ODQ983136 ONM983136 OXI983136 PHE983136 PRA983136 QAW983136 QKS983136 QUO983136 REK983136 ROG983136 RYC983136 SHY983136 SRU983136 TBQ983136 TLM983136 TVI983136 UFE983136 UPA983136 UYW983136 VIS983136 VSO983136 WCK983136 WMG983136 WWC983136 AB108:AD108 JX108:JZ108 TT108:TV108 ADP108:ADR108 ANL108:ANN108 AXH108:AXJ108 BHD108:BHF108 BQZ108:BRB108 CAV108:CAX108 CKR108:CKT108 CUN108:CUP108 DEJ108:DEL108 DOF108:DOH108 DYB108:DYD108 EHX108:EHZ108 ERT108:ERV108 FBP108:FBR108 FLL108:FLN108 FVH108:FVJ108 GFD108:GFF108 GOZ108:GPB108 GYV108:GYX108 HIR108:HIT108 HSN108:HSP108 ICJ108:ICL108 IMF108:IMH108 IWB108:IWD108 JFX108:JFZ108 JPT108:JPV108 JZP108:JZR108 KJL108:KJN108 KTH108:KTJ108 LDD108:LDF108 LMZ108:LNB108 LWV108:LWX108 MGR108:MGT108 MQN108:MQP108 NAJ108:NAL108 NKF108:NKH108 NUB108:NUD108 ODX108:ODZ108 ONT108:ONV108 OXP108:OXR108 PHL108:PHN108 PRH108:PRJ108 QBD108:QBF108 QKZ108:QLB108 QUV108:QUX108 RER108:RET108 RON108:ROP108 RYJ108:RYL108 SIF108:SIH108 SSB108:SSD108 TBX108:TBZ108 TLT108:TLV108 TVP108:TVR108 UFL108:UFN108 UPH108:UPJ108 UZD108:UZF108 VIZ108:VJB108 VSV108:VSX108 WCR108:WCT108 WMN108:WMP108 WWJ108:WWL108 AB65644:AD65644 JX65644:JZ65644 TT65644:TV65644 ADP65644:ADR65644 ANL65644:ANN65644 AXH65644:AXJ65644 BHD65644:BHF65644 BQZ65644:BRB65644 CAV65644:CAX65644 CKR65644:CKT65644 CUN65644:CUP65644 DEJ65644:DEL65644 DOF65644:DOH65644 DYB65644:DYD65644 EHX65644:EHZ65644 ERT65644:ERV65644 FBP65644:FBR65644 FLL65644:FLN65644 FVH65644:FVJ65644 GFD65644:GFF65644 GOZ65644:GPB65644 GYV65644:GYX65644 HIR65644:HIT65644 HSN65644:HSP65644 ICJ65644:ICL65644 IMF65644:IMH65644 IWB65644:IWD65644 JFX65644:JFZ65644 JPT65644:JPV65644 JZP65644:JZR65644 KJL65644:KJN65644 KTH65644:KTJ65644 LDD65644:LDF65644 LMZ65644:LNB65644 LWV65644:LWX65644 MGR65644:MGT65644 MQN65644:MQP65644 NAJ65644:NAL65644 NKF65644:NKH65644 NUB65644:NUD65644 ODX65644:ODZ65644 ONT65644:ONV65644 OXP65644:OXR65644 PHL65644:PHN65644 PRH65644:PRJ65644 QBD65644:QBF65644 QKZ65644:QLB65644 QUV65644:QUX65644 RER65644:RET65644 RON65644:ROP65644 RYJ65644:RYL65644 SIF65644:SIH65644 SSB65644:SSD65644 TBX65644:TBZ65644 TLT65644:TLV65644 TVP65644:TVR65644 UFL65644:UFN65644 UPH65644:UPJ65644 UZD65644:UZF65644 VIZ65644:VJB65644 VSV65644:VSX65644 WCR65644:WCT65644 WMN65644:WMP65644 WWJ65644:WWL65644 AB131180:AD131180 JX131180:JZ131180 TT131180:TV131180 ADP131180:ADR131180 ANL131180:ANN131180 AXH131180:AXJ131180 BHD131180:BHF131180 BQZ131180:BRB131180 CAV131180:CAX131180 CKR131180:CKT131180 CUN131180:CUP131180 DEJ131180:DEL131180 DOF131180:DOH131180 DYB131180:DYD131180 EHX131180:EHZ131180 ERT131180:ERV131180 FBP131180:FBR131180 FLL131180:FLN131180 FVH131180:FVJ131180 GFD131180:GFF131180 GOZ131180:GPB131180 GYV131180:GYX131180 HIR131180:HIT131180 HSN131180:HSP131180 ICJ131180:ICL131180 IMF131180:IMH131180 IWB131180:IWD131180 JFX131180:JFZ131180 JPT131180:JPV131180 JZP131180:JZR131180 KJL131180:KJN131180 KTH131180:KTJ131180 LDD131180:LDF131180 LMZ131180:LNB131180 LWV131180:LWX131180 MGR131180:MGT131180 MQN131180:MQP131180 NAJ131180:NAL131180 NKF131180:NKH131180 NUB131180:NUD131180 ODX131180:ODZ131180 ONT131180:ONV131180 OXP131180:OXR131180 PHL131180:PHN131180 PRH131180:PRJ131180 QBD131180:QBF131180 QKZ131180:QLB131180 QUV131180:QUX131180 RER131180:RET131180 RON131180:ROP131180 RYJ131180:RYL131180 SIF131180:SIH131180 SSB131180:SSD131180 TBX131180:TBZ131180 TLT131180:TLV131180 TVP131180:TVR131180 UFL131180:UFN131180 UPH131180:UPJ131180 UZD131180:UZF131180 VIZ131180:VJB131180 VSV131180:VSX131180 WCR131180:WCT131180 WMN131180:WMP131180 WWJ131180:WWL131180 AB196716:AD196716 JX196716:JZ196716 TT196716:TV196716 ADP196716:ADR196716 ANL196716:ANN196716 AXH196716:AXJ196716 BHD196716:BHF196716 BQZ196716:BRB196716 CAV196716:CAX196716 CKR196716:CKT196716 CUN196716:CUP196716 DEJ196716:DEL196716 DOF196716:DOH196716 DYB196716:DYD196716 EHX196716:EHZ196716 ERT196716:ERV196716 FBP196716:FBR196716 FLL196716:FLN196716 FVH196716:FVJ196716 GFD196716:GFF196716 GOZ196716:GPB196716 GYV196716:GYX196716 HIR196716:HIT196716 HSN196716:HSP196716 ICJ196716:ICL196716 IMF196716:IMH196716 IWB196716:IWD196716 JFX196716:JFZ196716 JPT196716:JPV196716 JZP196716:JZR196716 KJL196716:KJN196716 KTH196716:KTJ196716 LDD196716:LDF196716 LMZ196716:LNB196716 LWV196716:LWX196716 MGR196716:MGT196716 MQN196716:MQP196716 NAJ196716:NAL196716 NKF196716:NKH196716 NUB196716:NUD196716 ODX196716:ODZ196716 ONT196716:ONV196716 OXP196716:OXR196716 PHL196716:PHN196716 PRH196716:PRJ196716 QBD196716:QBF196716 QKZ196716:QLB196716 QUV196716:QUX196716 RER196716:RET196716 RON196716:ROP196716 RYJ196716:RYL196716 SIF196716:SIH196716 SSB196716:SSD196716 TBX196716:TBZ196716 TLT196716:TLV196716 TVP196716:TVR196716 UFL196716:UFN196716 UPH196716:UPJ196716 UZD196716:UZF196716 VIZ196716:VJB196716 VSV196716:VSX196716 WCR196716:WCT196716 WMN196716:WMP196716 WWJ196716:WWL196716 AB262252:AD262252 JX262252:JZ262252 TT262252:TV262252 ADP262252:ADR262252 ANL262252:ANN262252 AXH262252:AXJ262252 BHD262252:BHF262252 BQZ262252:BRB262252 CAV262252:CAX262252 CKR262252:CKT262252 CUN262252:CUP262252 DEJ262252:DEL262252 DOF262252:DOH262252 DYB262252:DYD262252 EHX262252:EHZ262252 ERT262252:ERV262252 FBP262252:FBR262252 FLL262252:FLN262252 FVH262252:FVJ262252 GFD262252:GFF262252 GOZ262252:GPB262252 GYV262252:GYX262252 HIR262252:HIT262252 HSN262252:HSP262252 ICJ262252:ICL262252 IMF262252:IMH262252 IWB262252:IWD262252 JFX262252:JFZ262252 JPT262252:JPV262252 JZP262252:JZR262252 KJL262252:KJN262252 KTH262252:KTJ262252 LDD262252:LDF262252 LMZ262252:LNB262252 LWV262252:LWX262252 MGR262252:MGT262252 MQN262252:MQP262252 NAJ262252:NAL262252 NKF262252:NKH262252 NUB262252:NUD262252 ODX262252:ODZ262252 ONT262252:ONV262252 OXP262252:OXR262252 PHL262252:PHN262252 PRH262252:PRJ262252 QBD262252:QBF262252 QKZ262252:QLB262252 QUV262252:QUX262252 RER262252:RET262252 RON262252:ROP262252 RYJ262252:RYL262252 SIF262252:SIH262252 SSB262252:SSD262252 TBX262252:TBZ262252 TLT262252:TLV262252 TVP262252:TVR262252 UFL262252:UFN262252 UPH262252:UPJ262252 UZD262252:UZF262252 VIZ262252:VJB262252 VSV262252:VSX262252 WCR262252:WCT262252 WMN262252:WMP262252 WWJ262252:WWL262252 AB327788:AD327788 JX327788:JZ327788 TT327788:TV327788 ADP327788:ADR327788 ANL327788:ANN327788 AXH327788:AXJ327788 BHD327788:BHF327788 BQZ327788:BRB327788 CAV327788:CAX327788 CKR327788:CKT327788 CUN327788:CUP327788 DEJ327788:DEL327788 DOF327788:DOH327788 DYB327788:DYD327788 EHX327788:EHZ327788 ERT327788:ERV327788 FBP327788:FBR327788 FLL327788:FLN327788 FVH327788:FVJ327788 GFD327788:GFF327788 GOZ327788:GPB327788 GYV327788:GYX327788 HIR327788:HIT327788 HSN327788:HSP327788 ICJ327788:ICL327788 IMF327788:IMH327788 IWB327788:IWD327788 JFX327788:JFZ327788 JPT327788:JPV327788 JZP327788:JZR327788 KJL327788:KJN327788 KTH327788:KTJ327788 LDD327788:LDF327788 LMZ327788:LNB327788 LWV327788:LWX327788 MGR327788:MGT327788 MQN327788:MQP327788 NAJ327788:NAL327788 NKF327788:NKH327788 NUB327788:NUD327788 ODX327788:ODZ327788 ONT327788:ONV327788 OXP327788:OXR327788 PHL327788:PHN327788 PRH327788:PRJ327788 QBD327788:QBF327788 QKZ327788:QLB327788 QUV327788:QUX327788 RER327788:RET327788 RON327788:ROP327788 RYJ327788:RYL327788 SIF327788:SIH327788 SSB327788:SSD327788 TBX327788:TBZ327788 TLT327788:TLV327788 TVP327788:TVR327788 UFL327788:UFN327788 UPH327788:UPJ327788 UZD327788:UZF327788 VIZ327788:VJB327788 VSV327788:VSX327788 WCR327788:WCT327788 WMN327788:WMP327788 WWJ327788:WWL327788 AB393324:AD393324 JX393324:JZ393324 TT393324:TV393324 ADP393324:ADR393324 ANL393324:ANN393324 AXH393324:AXJ393324 BHD393324:BHF393324 BQZ393324:BRB393324 CAV393324:CAX393324 CKR393324:CKT393324 CUN393324:CUP393324 DEJ393324:DEL393324 DOF393324:DOH393324 DYB393324:DYD393324 EHX393324:EHZ393324 ERT393324:ERV393324 FBP393324:FBR393324 FLL393324:FLN393324 FVH393324:FVJ393324 GFD393324:GFF393324 GOZ393324:GPB393324 GYV393324:GYX393324 HIR393324:HIT393324 HSN393324:HSP393324 ICJ393324:ICL393324 IMF393324:IMH393324 IWB393324:IWD393324 JFX393324:JFZ393324 JPT393324:JPV393324 JZP393324:JZR393324 KJL393324:KJN393324 KTH393324:KTJ393324 LDD393324:LDF393324 LMZ393324:LNB393324 LWV393324:LWX393324 MGR393324:MGT393324 MQN393324:MQP393324 NAJ393324:NAL393324 NKF393324:NKH393324 NUB393324:NUD393324 ODX393324:ODZ393324 ONT393324:ONV393324 OXP393324:OXR393324 PHL393324:PHN393324 PRH393324:PRJ393324 QBD393324:QBF393324 QKZ393324:QLB393324 QUV393324:QUX393324 RER393324:RET393324 RON393324:ROP393324 RYJ393324:RYL393324 SIF393324:SIH393324 SSB393324:SSD393324 TBX393324:TBZ393324 TLT393324:TLV393324 TVP393324:TVR393324 UFL393324:UFN393324 UPH393324:UPJ393324 UZD393324:UZF393324 VIZ393324:VJB393324 VSV393324:VSX393324 WCR393324:WCT393324 WMN393324:WMP393324 WWJ393324:WWL393324 AB458860:AD458860 JX458860:JZ458860 TT458860:TV458860 ADP458860:ADR458860 ANL458860:ANN458860 AXH458860:AXJ458860 BHD458860:BHF458860 BQZ458860:BRB458860 CAV458860:CAX458860 CKR458860:CKT458860 CUN458860:CUP458860 DEJ458860:DEL458860 DOF458860:DOH458860 DYB458860:DYD458860 EHX458860:EHZ458860 ERT458860:ERV458860 FBP458860:FBR458860 FLL458860:FLN458860 FVH458860:FVJ458860 GFD458860:GFF458860 GOZ458860:GPB458860 GYV458860:GYX458860 HIR458860:HIT458860 HSN458860:HSP458860 ICJ458860:ICL458860 IMF458860:IMH458860 IWB458860:IWD458860 JFX458860:JFZ458860 JPT458860:JPV458860 JZP458860:JZR458860 KJL458860:KJN458860 KTH458860:KTJ458860 LDD458860:LDF458860 LMZ458860:LNB458860 LWV458860:LWX458860 MGR458860:MGT458860 MQN458860:MQP458860 NAJ458860:NAL458860 NKF458860:NKH458860 NUB458860:NUD458860 ODX458860:ODZ458860 ONT458860:ONV458860 OXP458860:OXR458860 PHL458860:PHN458860 PRH458860:PRJ458860 QBD458860:QBF458860 QKZ458860:QLB458860 QUV458860:QUX458860 RER458860:RET458860 RON458860:ROP458860 RYJ458860:RYL458860 SIF458860:SIH458860 SSB458860:SSD458860 TBX458860:TBZ458860 TLT458860:TLV458860 TVP458860:TVR458860 UFL458860:UFN458860 UPH458860:UPJ458860 UZD458860:UZF458860 VIZ458860:VJB458860 VSV458860:VSX458860 WCR458860:WCT458860 WMN458860:WMP458860 WWJ458860:WWL458860 AB524396:AD524396 JX524396:JZ524396 TT524396:TV524396 ADP524396:ADR524396 ANL524396:ANN524396 AXH524396:AXJ524396 BHD524396:BHF524396 BQZ524396:BRB524396 CAV524396:CAX524396 CKR524396:CKT524396 CUN524396:CUP524396 DEJ524396:DEL524396 DOF524396:DOH524396 DYB524396:DYD524396 EHX524396:EHZ524396 ERT524396:ERV524396 FBP524396:FBR524396 FLL524396:FLN524396 FVH524396:FVJ524396 GFD524396:GFF524396 GOZ524396:GPB524396 GYV524396:GYX524396 HIR524396:HIT524396 HSN524396:HSP524396 ICJ524396:ICL524396 IMF524396:IMH524396 IWB524396:IWD524396 JFX524396:JFZ524396 JPT524396:JPV524396 JZP524396:JZR524396 KJL524396:KJN524396 KTH524396:KTJ524396 LDD524396:LDF524396 LMZ524396:LNB524396 LWV524396:LWX524396 MGR524396:MGT524396 MQN524396:MQP524396 NAJ524396:NAL524396 NKF524396:NKH524396 NUB524396:NUD524396 ODX524396:ODZ524396 ONT524396:ONV524396 OXP524396:OXR524396 PHL524396:PHN524396 PRH524396:PRJ524396 QBD524396:QBF524396 QKZ524396:QLB524396 QUV524396:QUX524396 RER524396:RET524396 RON524396:ROP524396 RYJ524396:RYL524396 SIF524396:SIH524396 SSB524396:SSD524396 TBX524396:TBZ524396 TLT524396:TLV524396 TVP524396:TVR524396 UFL524396:UFN524396 UPH524396:UPJ524396 UZD524396:UZF524396 VIZ524396:VJB524396 VSV524396:VSX524396 WCR524396:WCT524396 WMN524396:WMP524396 WWJ524396:WWL524396 AB589932:AD589932 JX589932:JZ589932 TT589932:TV589932 ADP589932:ADR589932 ANL589932:ANN589932 AXH589932:AXJ589932 BHD589932:BHF589932 BQZ589932:BRB589932 CAV589932:CAX589932 CKR589932:CKT589932 CUN589932:CUP589932 DEJ589932:DEL589932 DOF589932:DOH589932 DYB589932:DYD589932 EHX589932:EHZ589932 ERT589932:ERV589932 FBP589932:FBR589932 FLL589932:FLN589932 FVH589932:FVJ589932 GFD589932:GFF589932 GOZ589932:GPB589932 GYV589932:GYX589932 HIR589932:HIT589932 HSN589932:HSP589932 ICJ589932:ICL589932 IMF589932:IMH589932 IWB589932:IWD589932 JFX589932:JFZ589932 JPT589932:JPV589932 JZP589932:JZR589932 KJL589932:KJN589932 KTH589932:KTJ589932 LDD589932:LDF589932 LMZ589932:LNB589932 LWV589932:LWX589932 MGR589932:MGT589932 MQN589932:MQP589932 NAJ589932:NAL589932 NKF589932:NKH589932 NUB589932:NUD589932 ODX589932:ODZ589932 ONT589932:ONV589932 OXP589932:OXR589932 PHL589932:PHN589932 PRH589932:PRJ589932 QBD589932:QBF589932 QKZ589932:QLB589932 QUV589932:QUX589932 RER589932:RET589932 RON589932:ROP589932 RYJ589932:RYL589932 SIF589932:SIH589932 SSB589932:SSD589932 TBX589932:TBZ589932 TLT589932:TLV589932 TVP589932:TVR589932 UFL589932:UFN589932 UPH589932:UPJ589932 UZD589932:UZF589932 VIZ589932:VJB589932 VSV589932:VSX589932 WCR589932:WCT589932 WMN589932:WMP589932 WWJ589932:WWL589932 AB655468:AD655468 JX655468:JZ655468 TT655468:TV655468 ADP655468:ADR655468 ANL655468:ANN655468 AXH655468:AXJ655468 BHD655468:BHF655468 BQZ655468:BRB655468 CAV655468:CAX655468 CKR655468:CKT655468 CUN655468:CUP655468 DEJ655468:DEL655468 DOF655468:DOH655468 DYB655468:DYD655468 EHX655468:EHZ655468 ERT655468:ERV655468 FBP655468:FBR655468 FLL655468:FLN655468 FVH655468:FVJ655468 GFD655468:GFF655468 GOZ655468:GPB655468 GYV655468:GYX655468 HIR655468:HIT655468 HSN655468:HSP655468 ICJ655468:ICL655468 IMF655468:IMH655468 IWB655468:IWD655468 JFX655468:JFZ655468 JPT655468:JPV655468 JZP655468:JZR655468 KJL655468:KJN655468 KTH655468:KTJ655468 LDD655468:LDF655468 LMZ655468:LNB655468 LWV655468:LWX655468 MGR655468:MGT655468 MQN655468:MQP655468 NAJ655468:NAL655468 NKF655468:NKH655468 NUB655468:NUD655468 ODX655468:ODZ655468 ONT655468:ONV655468 OXP655468:OXR655468 PHL655468:PHN655468 PRH655468:PRJ655468 QBD655468:QBF655468 QKZ655468:QLB655468 QUV655468:QUX655468 RER655468:RET655468 RON655468:ROP655468 RYJ655468:RYL655468 SIF655468:SIH655468 SSB655468:SSD655468 TBX655468:TBZ655468 TLT655468:TLV655468 TVP655468:TVR655468 UFL655468:UFN655468 UPH655468:UPJ655468 UZD655468:UZF655468 VIZ655468:VJB655468 VSV655468:VSX655468 WCR655468:WCT655468 WMN655468:WMP655468 WWJ655468:WWL655468 AB721004:AD721004 JX721004:JZ721004 TT721004:TV721004 ADP721004:ADR721004 ANL721004:ANN721004 AXH721004:AXJ721004 BHD721004:BHF721004 BQZ721004:BRB721004 CAV721004:CAX721004 CKR721004:CKT721004 CUN721004:CUP721004 DEJ721004:DEL721004 DOF721004:DOH721004 DYB721004:DYD721004 EHX721004:EHZ721004 ERT721004:ERV721004 FBP721004:FBR721004 FLL721004:FLN721004 FVH721004:FVJ721004 GFD721004:GFF721004 GOZ721004:GPB721004 GYV721004:GYX721004 HIR721004:HIT721004 HSN721004:HSP721004 ICJ721004:ICL721004 IMF721004:IMH721004 IWB721004:IWD721004 JFX721004:JFZ721004 JPT721004:JPV721004 JZP721004:JZR721004 KJL721004:KJN721004 KTH721004:KTJ721004 LDD721004:LDF721004 LMZ721004:LNB721004 LWV721004:LWX721004 MGR721004:MGT721004 MQN721004:MQP721004 NAJ721004:NAL721004 NKF721004:NKH721004 NUB721004:NUD721004 ODX721004:ODZ721004 ONT721004:ONV721004 OXP721004:OXR721004 PHL721004:PHN721004 PRH721004:PRJ721004 QBD721004:QBF721004 QKZ721004:QLB721004 QUV721004:QUX721004 RER721004:RET721004 RON721004:ROP721004 RYJ721004:RYL721004 SIF721004:SIH721004 SSB721004:SSD721004 TBX721004:TBZ721004 TLT721004:TLV721004 TVP721004:TVR721004 UFL721004:UFN721004 UPH721004:UPJ721004 UZD721004:UZF721004 VIZ721004:VJB721004 VSV721004:VSX721004 WCR721004:WCT721004 WMN721004:WMP721004 WWJ721004:WWL721004 AB786540:AD786540 JX786540:JZ786540 TT786540:TV786540 ADP786540:ADR786540 ANL786540:ANN786540 AXH786540:AXJ786540 BHD786540:BHF786540 BQZ786540:BRB786540 CAV786540:CAX786540 CKR786540:CKT786540 CUN786540:CUP786540 DEJ786540:DEL786540 DOF786540:DOH786540 DYB786540:DYD786540 EHX786540:EHZ786540 ERT786540:ERV786540 FBP786540:FBR786540 FLL786540:FLN786540 FVH786540:FVJ786540 GFD786540:GFF786540 GOZ786540:GPB786540 GYV786540:GYX786540 HIR786540:HIT786540 HSN786540:HSP786540 ICJ786540:ICL786540 IMF786540:IMH786540 IWB786540:IWD786540 JFX786540:JFZ786540 JPT786540:JPV786540 JZP786540:JZR786540 KJL786540:KJN786540 KTH786540:KTJ786540 LDD786540:LDF786540 LMZ786540:LNB786540 LWV786540:LWX786540 MGR786540:MGT786540 MQN786540:MQP786540 NAJ786540:NAL786540 NKF786540:NKH786540 NUB786540:NUD786540 ODX786540:ODZ786540 ONT786540:ONV786540 OXP786540:OXR786540 PHL786540:PHN786540 PRH786540:PRJ786540 QBD786540:QBF786540 QKZ786540:QLB786540 QUV786540:QUX786540 RER786540:RET786540 RON786540:ROP786540 RYJ786540:RYL786540 SIF786540:SIH786540 SSB786540:SSD786540 TBX786540:TBZ786540 TLT786540:TLV786540 TVP786540:TVR786540 UFL786540:UFN786540 UPH786540:UPJ786540 UZD786540:UZF786540 VIZ786540:VJB786540 VSV786540:VSX786540 WCR786540:WCT786540 WMN786540:WMP786540 WWJ786540:WWL786540 AB852076:AD852076 JX852076:JZ852076 TT852076:TV852076 ADP852076:ADR852076 ANL852076:ANN852076 AXH852076:AXJ852076 BHD852076:BHF852076 BQZ852076:BRB852076 CAV852076:CAX852076 CKR852076:CKT852076 CUN852076:CUP852076 DEJ852076:DEL852076 DOF852076:DOH852076 DYB852076:DYD852076 EHX852076:EHZ852076 ERT852076:ERV852076 FBP852076:FBR852076 FLL852076:FLN852076 FVH852076:FVJ852076 GFD852076:GFF852076 GOZ852076:GPB852076 GYV852076:GYX852076 HIR852076:HIT852076 HSN852076:HSP852076 ICJ852076:ICL852076 IMF852076:IMH852076 IWB852076:IWD852076 JFX852076:JFZ852076 JPT852076:JPV852076 JZP852076:JZR852076 KJL852076:KJN852076 KTH852076:KTJ852076 LDD852076:LDF852076 LMZ852076:LNB852076 LWV852076:LWX852076 MGR852076:MGT852076 MQN852076:MQP852076 NAJ852076:NAL852076 NKF852076:NKH852076 NUB852076:NUD852076 ODX852076:ODZ852076 ONT852076:ONV852076 OXP852076:OXR852076 PHL852076:PHN852076 PRH852076:PRJ852076 QBD852076:QBF852076 QKZ852076:QLB852076 QUV852076:QUX852076 RER852076:RET852076 RON852076:ROP852076 RYJ852076:RYL852076 SIF852076:SIH852076 SSB852076:SSD852076 TBX852076:TBZ852076 TLT852076:TLV852076 TVP852076:TVR852076 UFL852076:UFN852076 UPH852076:UPJ852076 UZD852076:UZF852076 VIZ852076:VJB852076 VSV852076:VSX852076 WCR852076:WCT852076 WMN852076:WMP852076 WWJ852076:WWL852076 AB917612:AD917612 JX917612:JZ917612 TT917612:TV917612 ADP917612:ADR917612 ANL917612:ANN917612 AXH917612:AXJ917612 BHD917612:BHF917612 BQZ917612:BRB917612 CAV917612:CAX917612 CKR917612:CKT917612 CUN917612:CUP917612 DEJ917612:DEL917612 DOF917612:DOH917612 DYB917612:DYD917612 EHX917612:EHZ917612 ERT917612:ERV917612 FBP917612:FBR917612 FLL917612:FLN917612 FVH917612:FVJ917612 GFD917612:GFF917612 GOZ917612:GPB917612 GYV917612:GYX917612 HIR917612:HIT917612 HSN917612:HSP917612 ICJ917612:ICL917612 IMF917612:IMH917612 IWB917612:IWD917612 JFX917612:JFZ917612 JPT917612:JPV917612 JZP917612:JZR917612 KJL917612:KJN917612 KTH917612:KTJ917612 LDD917612:LDF917612 LMZ917612:LNB917612 LWV917612:LWX917612 MGR917612:MGT917612 MQN917612:MQP917612 NAJ917612:NAL917612 NKF917612:NKH917612 NUB917612:NUD917612 ODX917612:ODZ917612 ONT917612:ONV917612 OXP917612:OXR917612 PHL917612:PHN917612 PRH917612:PRJ917612 QBD917612:QBF917612 QKZ917612:QLB917612 QUV917612:QUX917612 RER917612:RET917612 RON917612:ROP917612 RYJ917612:RYL917612 SIF917612:SIH917612 SSB917612:SSD917612 TBX917612:TBZ917612 TLT917612:TLV917612 TVP917612:TVR917612 UFL917612:UFN917612 UPH917612:UPJ917612 UZD917612:UZF917612 VIZ917612:VJB917612 VSV917612:VSX917612 WCR917612:WCT917612 WMN917612:WMP917612 WWJ917612:WWL917612 AB983148:AD983148 JX983148:JZ983148 TT983148:TV983148 ADP983148:ADR983148 ANL983148:ANN983148 AXH983148:AXJ983148 BHD983148:BHF983148 BQZ983148:BRB983148 CAV983148:CAX983148 CKR983148:CKT983148 CUN983148:CUP983148 DEJ983148:DEL983148 DOF983148:DOH983148 DYB983148:DYD983148 EHX983148:EHZ983148 ERT983148:ERV983148 FBP983148:FBR983148 FLL983148:FLN983148 FVH983148:FVJ983148 GFD983148:GFF983148 GOZ983148:GPB983148 GYV983148:GYX983148 HIR983148:HIT983148 HSN983148:HSP983148 ICJ983148:ICL983148 IMF983148:IMH983148 IWB983148:IWD983148 JFX983148:JFZ983148 JPT983148:JPV983148 JZP983148:JZR983148 KJL983148:KJN983148 KTH983148:KTJ983148 LDD983148:LDF983148 LMZ983148:LNB983148 LWV983148:LWX983148 MGR983148:MGT983148 MQN983148:MQP983148 NAJ983148:NAL983148 NKF983148:NKH983148 NUB983148:NUD983148 ODX983148:ODZ983148 ONT983148:ONV983148 OXP983148:OXR983148 PHL983148:PHN983148 PRH983148:PRJ983148 QBD983148:QBF983148 QKZ983148:QLB983148 QUV983148:QUX983148 RER983148:RET983148 RON983148:ROP983148 RYJ983148:RYL983148 SIF983148:SIH983148 SSB983148:SSD983148 TBX983148:TBZ983148 TLT983148:TLV983148 TVP983148:TVR983148 UFL983148:UFN983148 UPH983148:UPJ983148 UZD983148:UZF983148 VIZ983148:VJB983148 VSV983148:VSX983148 WCR983148:WCT983148 WMN983148:WMP983148 WWJ983148:WWL983148 X108 JT108 TP108 ADL108 ANH108 AXD108 BGZ108 BQV108 CAR108 CKN108 CUJ108 DEF108 DOB108 DXX108 EHT108 ERP108 FBL108 FLH108 FVD108 GEZ108 GOV108 GYR108 HIN108 HSJ108 ICF108 IMB108 IVX108 JFT108 JPP108 JZL108 KJH108 KTD108 LCZ108 LMV108 LWR108 MGN108 MQJ108 NAF108 NKB108 NTX108 ODT108 ONP108 OXL108 PHH108 PRD108 QAZ108 QKV108 QUR108 REN108 ROJ108 RYF108 SIB108 SRX108 TBT108 TLP108 TVL108 UFH108 UPD108 UYZ108 VIV108 VSR108 WCN108 WMJ108 WWF108 X65644 JT65644 TP65644 ADL65644 ANH65644 AXD65644 BGZ65644 BQV65644 CAR65644 CKN65644 CUJ65644 DEF65644 DOB65644 DXX65644 EHT65644 ERP65644 FBL65644 FLH65644 FVD65644 GEZ65644 GOV65644 GYR65644 HIN65644 HSJ65644 ICF65644 IMB65644 IVX65644 JFT65644 JPP65644 JZL65644 KJH65644 KTD65644 LCZ65644 LMV65644 LWR65644 MGN65644 MQJ65644 NAF65644 NKB65644 NTX65644 ODT65644 ONP65644 OXL65644 PHH65644 PRD65644 QAZ65644 QKV65644 QUR65644 REN65644 ROJ65644 RYF65644 SIB65644 SRX65644 TBT65644 TLP65644 TVL65644 UFH65644 UPD65644 UYZ65644 VIV65644 VSR65644 WCN65644 WMJ65644 WWF65644 X131180 JT131180 TP131180 ADL131180 ANH131180 AXD131180 BGZ131180 BQV131180 CAR131180 CKN131180 CUJ131180 DEF131180 DOB131180 DXX131180 EHT131180 ERP131180 FBL131180 FLH131180 FVD131180 GEZ131180 GOV131180 GYR131180 HIN131180 HSJ131180 ICF131180 IMB131180 IVX131180 JFT131180 JPP131180 JZL131180 KJH131180 KTD131180 LCZ131180 LMV131180 LWR131180 MGN131180 MQJ131180 NAF131180 NKB131180 NTX131180 ODT131180 ONP131180 OXL131180 PHH131180 PRD131180 QAZ131180 QKV131180 QUR131180 REN131180 ROJ131180 RYF131180 SIB131180 SRX131180 TBT131180 TLP131180 TVL131180 UFH131180 UPD131180 UYZ131180 VIV131180 VSR131180 WCN131180 WMJ131180 WWF131180 X196716 JT196716 TP196716 ADL196716 ANH196716 AXD196716 BGZ196716 BQV196716 CAR196716 CKN196716 CUJ196716 DEF196716 DOB196716 DXX196716 EHT196716 ERP196716 FBL196716 FLH196716 FVD196716 GEZ196716 GOV196716 GYR196716 HIN196716 HSJ196716 ICF196716 IMB196716 IVX196716 JFT196716 JPP196716 JZL196716 KJH196716 KTD196716 LCZ196716 LMV196716 LWR196716 MGN196716 MQJ196716 NAF196716 NKB196716 NTX196716 ODT196716 ONP196716 OXL196716 PHH196716 PRD196716 QAZ196716 QKV196716 QUR196716 REN196716 ROJ196716 RYF196716 SIB196716 SRX196716 TBT196716 TLP196716 TVL196716 UFH196716 UPD196716 UYZ196716 VIV196716 VSR196716 WCN196716 WMJ196716 WWF196716 X262252 JT262252 TP262252 ADL262252 ANH262252 AXD262252 BGZ262252 BQV262252 CAR262252 CKN262252 CUJ262252 DEF262252 DOB262252 DXX262252 EHT262252 ERP262252 FBL262252 FLH262252 FVD262252 GEZ262252 GOV262252 GYR262252 HIN262252 HSJ262252 ICF262252 IMB262252 IVX262252 JFT262252 JPP262252 JZL262252 KJH262252 KTD262252 LCZ262252 LMV262252 LWR262252 MGN262252 MQJ262252 NAF262252 NKB262252 NTX262252 ODT262252 ONP262252 OXL262252 PHH262252 PRD262252 QAZ262252 QKV262252 QUR262252 REN262252 ROJ262252 RYF262252 SIB262252 SRX262252 TBT262252 TLP262252 TVL262252 UFH262252 UPD262252 UYZ262252 VIV262252 VSR262252 WCN262252 WMJ262252 WWF262252 X327788 JT327788 TP327788 ADL327788 ANH327788 AXD327788 BGZ327788 BQV327788 CAR327788 CKN327788 CUJ327788 DEF327788 DOB327788 DXX327788 EHT327788 ERP327788 FBL327788 FLH327788 FVD327788 GEZ327788 GOV327788 GYR327788 HIN327788 HSJ327788 ICF327788 IMB327788 IVX327788 JFT327788 JPP327788 JZL327788 KJH327788 KTD327788 LCZ327788 LMV327788 LWR327788 MGN327788 MQJ327788 NAF327788 NKB327788 NTX327788 ODT327788 ONP327788 OXL327788 PHH327788 PRD327788 QAZ327788 QKV327788 QUR327788 REN327788 ROJ327788 RYF327788 SIB327788 SRX327788 TBT327788 TLP327788 TVL327788 UFH327788 UPD327788 UYZ327788 VIV327788 VSR327788 WCN327788 WMJ327788 WWF327788 X393324 JT393324 TP393324 ADL393324 ANH393324 AXD393324 BGZ393324 BQV393324 CAR393324 CKN393324 CUJ393324 DEF393324 DOB393324 DXX393324 EHT393324 ERP393324 FBL393324 FLH393324 FVD393324 GEZ393324 GOV393324 GYR393324 HIN393324 HSJ393324 ICF393324 IMB393324 IVX393324 JFT393324 JPP393324 JZL393324 KJH393324 KTD393324 LCZ393324 LMV393324 LWR393324 MGN393324 MQJ393324 NAF393324 NKB393324 NTX393324 ODT393324 ONP393324 OXL393324 PHH393324 PRD393324 QAZ393324 QKV393324 QUR393324 REN393324 ROJ393324 RYF393324 SIB393324 SRX393324 TBT393324 TLP393324 TVL393324 UFH393324 UPD393324 UYZ393324 VIV393324 VSR393324 WCN393324 WMJ393324 WWF393324 X458860 JT458860 TP458860 ADL458860 ANH458860 AXD458860 BGZ458860 BQV458860 CAR458860 CKN458860 CUJ458860 DEF458860 DOB458860 DXX458860 EHT458860 ERP458860 FBL458860 FLH458860 FVD458860 GEZ458860 GOV458860 GYR458860 HIN458860 HSJ458860 ICF458860 IMB458860 IVX458860 JFT458860 JPP458860 JZL458860 KJH458860 KTD458860 LCZ458860 LMV458860 LWR458860 MGN458860 MQJ458860 NAF458860 NKB458860 NTX458860 ODT458860 ONP458860 OXL458860 PHH458860 PRD458860 QAZ458860 QKV458860 QUR458860 REN458860 ROJ458860 RYF458860 SIB458860 SRX458860 TBT458860 TLP458860 TVL458860 UFH458860 UPD458860 UYZ458860 VIV458860 VSR458860 WCN458860 WMJ458860 WWF458860 X524396 JT524396 TP524396 ADL524396 ANH524396 AXD524396 BGZ524396 BQV524396 CAR524396 CKN524396 CUJ524396 DEF524396 DOB524396 DXX524396 EHT524396 ERP524396 FBL524396 FLH524396 FVD524396 GEZ524396 GOV524396 GYR524396 HIN524396 HSJ524396 ICF524396 IMB524396 IVX524396 JFT524396 JPP524396 JZL524396 KJH524396 KTD524396 LCZ524396 LMV524396 LWR524396 MGN524396 MQJ524396 NAF524396 NKB524396 NTX524396 ODT524396 ONP524396 OXL524396 PHH524396 PRD524396 QAZ524396 QKV524396 QUR524396 REN524396 ROJ524396 RYF524396 SIB524396 SRX524396 TBT524396 TLP524396 TVL524396 UFH524396 UPD524396 UYZ524396 VIV524396 VSR524396 WCN524396 WMJ524396 WWF524396 X589932 JT589932 TP589932 ADL589932 ANH589932 AXD589932 BGZ589932 BQV589932 CAR589932 CKN589932 CUJ589932 DEF589932 DOB589932 DXX589932 EHT589932 ERP589932 FBL589932 FLH589932 FVD589932 GEZ589932 GOV589932 GYR589932 HIN589932 HSJ589932 ICF589932 IMB589932 IVX589932 JFT589932 JPP589932 JZL589932 KJH589932 KTD589932 LCZ589932 LMV589932 LWR589932 MGN589932 MQJ589932 NAF589932 NKB589932 NTX589932 ODT589932 ONP589932 OXL589932 PHH589932 PRD589932 QAZ589932 QKV589932 QUR589932 REN589932 ROJ589932 RYF589932 SIB589932 SRX589932 TBT589932 TLP589932 TVL589932 UFH589932 UPD589932 UYZ589932 VIV589932 VSR589932 WCN589932 WMJ589932 WWF589932 X655468 JT655468 TP655468 ADL655468 ANH655468 AXD655468 BGZ655468 BQV655468 CAR655468 CKN655468 CUJ655468 DEF655468 DOB655468 DXX655468 EHT655468 ERP655468 FBL655468 FLH655468 FVD655468 GEZ655468 GOV655468 GYR655468 HIN655468 HSJ655468 ICF655468 IMB655468 IVX655468 JFT655468 JPP655468 JZL655468 KJH655468 KTD655468 LCZ655468 LMV655468 LWR655468 MGN655468 MQJ655468 NAF655468 NKB655468 NTX655468 ODT655468 ONP655468 OXL655468 PHH655468 PRD655468 QAZ655468 QKV655468 QUR655468 REN655468 ROJ655468 RYF655468 SIB655468 SRX655468 TBT655468 TLP655468 TVL655468 UFH655468 UPD655468 UYZ655468 VIV655468 VSR655468 WCN655468 WMJ655468 WWF655468 X721004 JT721004 TP721004 ADL721004 ANH721004 AXD721004 BGZ721004 BQV721004 CAR721004 CKN721004 CUJ721004 DEF721004 DOB721004 DXX721004 EHT721004 ERP721004 FBL721004 FLH721004 FVD721004 GEZ721004 GOV721004 GYR721004 HIN721004 HSJ721004 ICF721004 IMB721004 IVX721004 JFT721004 JPP721004 JZL721004 KJH721004 KTD721004 LCZ721004 LMV721004 LWR721004 MGN721004 MQJ721004 NAF721004 NKB721004 NTX721004 ODT721004 ONP721004 OXL721004 PHH721004 PRD721004 QAZ721004 QKV721004 QUR721004 REN721004 ROJ721004 RYF721004 SIB721004 SRX721004 TBT721004 TLP721004 TVL721004 UFH721004 UPD721004 UYZ721004 VIV721004 VSR721004 WCN721004 WMJ721004 WWF721004 X786540 JT786540 TP786540 ADL786540 ANH786540 AXD786540 BGZ786540 BQV786540 CAR786540 CKN786540 CUJ786540 DEF786540 DOB786540 DXX786540 EHT786540 ERP786540 FBL786540 FLH786540 FVD786540 GEZ786540 GOV786540 GYR786540 HIN786540 HSJ786540 ICF786540 IMB786540 IVX786540 JFT786540 JPP786540 JZL786540 KJH786540 KTD786540 LCZ786540 LMV786540 LWR786540 MGN786540 MQJ786540 NAF786540 NKB786540 NTX786540 ODT786540 ONP786540 OXL786540 PHH786540 PRD786540 QAZ786540 QKV786540 QUR786540 REN786540 ROJ786540 RYF786540 SIB786540 SRX786540 TBT786540 TLP786540 TVL786540 UFH786540 UPD786540 UYZ786540 VIV786540 VSR786540 WCN786540 WMJ786540 WWF786540 X852076 JT852076 TP852076 ADL852076 ANH852076 AXD852076 BGZ852076 BQV852076 CAR852076 CKN852076 CUJ852076 DEF852076 DOB852076 DXX852076 EHT852076 ERP852076 FBL852076 FLH852076 FVD852076 GEZ852076 GOV852076 GYR852076 HIN852076 HSJ852076 ICF852076 IMB852076 IVX852076 JFT852076 JPP852076 JZL852076 KJH852076 KTD852076 LCZ852076 LMV852076 LWR852076 MGN852076 MQJ852076 NAF852076 NKB852076 NTX852076 ODT852076 ONP852076 OXL852076 PHH852076 PRD852076 QAZ852076 QKV852076 QUR852076 REN852076 ROJ852076 RYF852076 SIB852076 SRX852076 TBT852076 TLP852076 TVL852076 UFH852076 UPD852076 UYZ852076 VIV852076 VSR852076 WCN852076 WMJ852076 WWF852076 X917612 JT917612 TP917612 ADL917612 ANH917612 AXD917612 BGZ917612 BQV917612 CAR917612 CKN917612 CUJ917612 DEF917612 DOB917612 DXX917612 EHT917612 ERP917612 FBL917612 FLH917612 FVD917612 GEZ917612 GOV917612 GYR917612 HIN917612 HSJ917612 ICF917612 IMB917612 IVX917612 JFT917612 JPP917612 JZL917612 KJH917612 KTD917612 LCZ917612 LMV917612 LWR917612 MGN917612 MQJ917612 NAF917612 NKB917612 NTX917612 ODT917612 ONP917612 OXL917612 PHH917612 PRD917612 QAZ917612 QKV917612 QUR917612 REN917612 ROJ917612 RYF917612 SIB917612 SRX917612 TBT917612 TLP917612 TVL917612 UFH917612 UPD917612 UYZ917612 VIV917612 VSR917612 WCN917612 WMJ917612 WWF917612 X983148 JT983148 TP983148 ADL983148 ANH983148 AXD983148 BGZ983148 BQV983148 CAR983148 CKN983148 CUJ983148 DEF983148 DOB983148 DXX983148 EHT983148 ERP983148 FBL983148 FLH983148 FVD983148 GEZ983148 GOV983148 GYR983148 HIN983148 HSJ983148 ICF983148 IMB983148 IVX983148 JFT983148 JPP983148 JZL983148 KJH983148 KTD983148 LCZ983148 LMV983148 LWR983148 MGN983148 MQJ983148 NAF983148 NKB983148 NTX983148 ODT983148 ONP983148 OXL983148 PHH983148 PRD983148 QAZ983148 QKV983148 QUR983148 REN983148 ROJ983148 RYF983148 SIB983148 SRX983148 TBT983148 TLP983148 TVL983148 UFH983148 UPD983148 UYZ983148 VIV983148 VSR983148 WCN983148 WMJ983148 WWF983148 AF108 KB108 TX108 ADT108 ANP108 AXL108 BHH108 BRD108 CAZ108 CKV108 CUR108 DEN108 DOJ108 DYF108 EIB108 ERX108 FBT108 FLP108 FVL108 GFH108 GPD108 GYZ108 HIV108 HSR108 ICN108 IMJ108 IWF108 JGB108 JPX108 JZT108 KJP108 KTL108 LDH108 LND108 LWZ108 MGV108 MQR108 NAN108 NKJ108 NUF108 OEB108 ONX108 OXT108 PHP108 PRL108 QBH108 QLD108 QUZ108 REV108 ROR108 RYN108 SIJ108 SSF108 TCB108 TLX108 TVT108 UFP108 UPL108 UZH108 VJD108 VSZ108 WCV108 WMR108 WWN108 AF65644 KB65644 TX65644 ADT65644 ANP65644 AXL65644 BHH65644 BRD65644 CAZ65644 CKV65644 CUR65644 DEN65644 DOJ65644 DYF65644 EIB65644 ERX65644 FBT65644 FLP65644 FVL65644 GFH65644 GPD65644 GYZ65644 HIV65644 HSR65644 ICN65644 IMJ65644 IWF65644 JGB65644 JPX65644 JZT65644 KJP65644 KTL65644 LDH65644 LND65644 LWZ65644 MGV65644 MQR65644 NAN65644 NKJ65644 NUF65644 OEB65644 ONX65644 OXT65644 PHP65644 PRL65644 QBH65644 QLD65644 QUZ65644 REV65644 ROR65644 RYN65644 SIJ65644 SSF65644 TCB65644 TLX65644 TVT65644 UFP65644 UPL65644 UZH65644 VJD65644 VSZ65644 WCV65644 WMR65644 WWN65644 AF131180 KB131180 TX131180 ADT131180 ANP131180 AXL131180 BHH131180 BRD131180 CAZ131180 CKV131180 CUR131180 DEN131180 DOJ131180 DYF131180 EIB131180 ERX131180 FBT131180 FLP131180 FVL131180 GFH131180 GPD131180 GYZ131180 HIV131180 HSR131180 ICN131180 IMJ131180 IWF131180 JGB131180 JPX131180 JZT131180 KJP131180 KTL131180 LDH131180 LND131180 LWZ131180 MGV131180 MQR131180 NAN131180 NKJ131180 NUF131180 OEB131180 ONX131180 OXT131180 PHP131180 PRL131180 QBH131180 QLD131180 QUZ131180 REV131180 ROR131180 RYN131180 SIJ131180 SSF131180 TCB131180 TLX131180 TVT131180 UFP131180 UPL131180 UZH131180 VJD131180 VSZ131180 WCV131180 WMR131180 WWN131180 AF196716 KB196716 TX196716 ADT196716 ANP196716 AXL196716 BHH196716 BRD196716 CAZ196716 CKV196716 CUR196716 DEN196716 DOJ196716 DYF196716 EIB196716 ERX196716 FBT196716 FLP196716 FVL196716 GFH196716 GPD196716 GYZ196716 HIV196716 HSR196716 ICN196716 IMJ196716 IWF196716 JGB196716 JPX196716 JZT196716 KJP196716 KTL196716 LDH196716 LND196716 LWZ196716 MGV196716 MQR196716 NAN196716 NKJ196716 NUF196716 OEB196716 ONX196716 OXT196716 PHP196716 PRL196716 QBH196716 QLD196716 QUZ196716 REV196716 ROR196716 RYN196716 SIJ196716 SSF196716 TCB196716 TLX196716 TVT196716 UFP196716 UPL196716 UZH196716 VJD196716 VSZ196716 WCV196716 WMR196716 WWN196716 AF262252 KB262252 TX262252 ADT262252 ANP262252 AXL262252 BHH262252 BRD262252 CAZ262252 CKV262252 CUR262252 DEN262252 DOJ262252 DYF262252 EIB262252 ERX262252 FBT262252 FLP262252 FVL262252 GFH262252 GPD262252 GYZ262252 HIV262252 HSR262252 ICN262252 IMJ262252 IWF262252 JGB262252 JPX262252 JZT262252 KJP262252 KTL262252 LDH262252 LND262252 LWZ262252 MGV262252 MQR262252 NAN262252 NKJ262252 NUF262252 OEB262252 ONX262252 OXT262252 PHP262252 PRL262252 QBH262252 QLD262252 QUZ262252 REV262252 ROR262252 RYN262252 SIJ262252 SSF262252 TCB262252 TLX262252 TVT262252 UFP262252 UPL262252 UZH262252 VJD262252 VSZ262252 WCV262252 WMR262252 WWN262252 AF327788 KB327788 TX327788 ADT327788 ANP327788 AXL327788 BHH327788 BRD327788 CAZ327788 CKV327788 CUR327788 DEN327788 DOJ327788 DYF327788 EIB327788 ERX327788 FBT327788 FLP327788 FVL327788 GFH327788 GPD327788 GYZ327788 HIV327788 HSR327788 ICN327788 IMJ327788 IWF327788 JGB327788 JPX327788 JZT327788 KJP327788 KTL327788 LDH327788 LND327788 LWZ327788 MGV327788 MQR327788 NAN327788 NKJ327788 NUF327788 OEB327788 ONX327788 OXT327788 PHP327788 PRL327788 QBH327788 QLD327788 QUZ327788 REV327788 ROR327788 RYN327788 SIJ327788 SSF327788 TCB327788 TLX327788 TVT327788 UFP327788 UPL327788 UZH327788 VJD327788 VSZ327788 WCV327788 WMR327788 WWN327788 AF393324 KB393324 TX393324 ADT393324 ANP393324 AXL393324 BHH393324 BRD393324 CAZ393324 CKV393324 CUR393324 DEN393324 DOJ393324 DYF393324 EIB393324 ERX393324 FBT393324 FLP393324 FVL393324 GFH393324 GPD393324 GYZ393324 HIV393324 HSR393324 ICN393324 IMJ393324 IWF393324 JGB393324 JPX393324 JZT393324 KJP393324 KTL393324 LDH393324 LND393324 LWZ393324 MGV393324 MQR393324 NAN393324 NKJ393324 NUF393324 OEB393324 ONX393324 OXT393324 PHP393324 PRL393324 QBH393324 QLD393324 QUZ393324 REV393324 ROR393324 RYN393324 SIJ393324 SSF393324 TCB393324 TLX393324 TVT393324 UFP393324 UPL393324 UZH393324 VJD393324 VSZ393324 WCV393324 WMR393324 WWN393324 AF458860 KB458860 TX458860 ADT458860 ANP458860 AXL458860 BHH458860 BRD458860 CAZ458860 CKV458860 CUR458860 DEN458860 DOJ458860 DYF458860 EIB458860 ERX458860 FBT458860 FLP458860 FVL458860 GFH458860 GPD458860 GYZ458860 HIV458860 HSR458860 ICN458860 IMJ458860 IWF458860 JGB458860 JPX458860 JZT458860 KJP458860 KTL458860 LDH458860 LND458860 LWZ458860 MGV458860 MQR458860 NAN458860 NKJ458860 NUF458860 OEB458860 ONX458860 OXT458860 PHP458860 PRL458860 QBH458860 QLD458860 QUZ458860 REV458860 ROR458860 RYN458860 SIJ458860 SSF458860 TCB458860 TLX458860 TVT458860 UFP458860 UPL458860 UZH458860 VJD458860 VSZ458860 WCV458860 WMR458860 WWN458860 AF524396 KB524396 TX524396 ADT524396 ANP524396 AXL524396 BHH524396 BRD524396 CAZ524396 CKV524396 CUR524396 DEN524396 DOJ524396 DYF524396 EIB524396 ERX524396 FBT524396 FLP524396 FVL524396 GFH524396 GPD524396 GYZ524396 HIV524396 HSR524396 ICN524396 IMJ524396 IWF524396 JGB524396 JPX524396 JZT524396 KJP524396 KTL524396 LDH524396 LND524396 LWZ524396 MGV524396 MQR524396 NAN524396 NKJ524396 NUF524396 OEB524396 ONX524396 OXT524396 PHP524396 PRL524396 QBH524396 QLD524396 QUZ524396 REV524396 ROR524396 RYN524396 SIJ524396 SSF524396 TCB524396 TLX524396 TVT524396 UFP524396 UPL524396 UZH524396 VJD524396 VSZ524396 WCV524396 WMR524396 WWN524396 AF589932 KB589932 TX589932 ADT589932 ANP589932 AXL589932 BHH589932 BRD589932 CAZ589932 CKV589932 CUR589932 DEN589932 DOJ589932 DYF589932 EIB589932 ERX589932 FBT589932 FLP589932 FVL589932 GFH589932 GPD589932 GYZ589932 HIV589932 HSR589932 ICN589932 IMJ589932 IWF589932 JGB589932 JPX589932 JZT589932 KJP589932 KTL589932 LDH589932 LND589932 LWZ589932 MGV589932 MQR589932 NAN589932 NKJ589932 NUF589932 OEB589932 ONX589932 OXT589932 PHP589932 PRL589932 QBH589932 QLD589932 QUZ589932 REV589932 ROR589932 RYN589932 SIJ589932 SSF589932 TCB589932 TLX589932 TVT589932 UFP589932 UPL589932 UZH589932 VJD589932 VSZ589932 WCV589932 WMR589932 WWN589932 AF655468 KB655468 TX655468 ADT655468 ANP655468 AXL655468 BHH655468 BRD655468 CAZ655468 CKV655468 CUR655468 DEN655468 DOJ655468 DYF655468 EIB655468 ERX655468 FBT655468 FLP655468 FVL655468 GFH655468 GPD655468 GYZ655468 HIV655468 HSR655468 ICN655468 IMJ655468 IWF655468 JGB655468 JPX655468 JZT655468 KJP655468 KTL655468 LDH655468 LND655468 LWZ655468 MGV655468 MQR655468 NAN655468 NKJ655468 NUF655468 OEB655468 ONX655468 OXT655468 PHP655468 PRL655468 QBH655468 QLD655468 QUZ655468 REV655468 ROR655468 RYN655468 SIJ655468 SSF655468 TCB655468 TLX655468 TVT655468 UFP655468 UPL655468 UZH655468 VJD655468 VSZ655468 WCV655468 WMR655468 WWN655468 AF721004 KB721004 TX721004 ADT721004 ANP721004 AXL721004 BHH721004 BRD721004 CAZ721004 CKV721004 CUR721004 DEN721004 DOJ721004 DYF721004 EIB721004 ERX721004 FBT721004 FLP721004 FVL721004 GFH721004 GPD721004 GYZ721004 HIV721004 HSR721004 ICN721004 IMJ721004 IWF721004 JGB721004 JPX721004 JZT721004 KJP721004 KTL721004 LDH721004 LND721004 LWZ721004 MGV721004 MQR721004 NAN721004 NKJ721004 NUF721004 OEB721004 ONX721004 OXT721004 PHP721004 PRL721004 QBH721004 QLD721004 QUZ721004 REV721004 ROR721004 RYN721004 SIJ721004 SSF721004 TCB721004 TLX721004 TVT721004 UFP721004 UPL721004 UZH721004 VJD721004 VSZ721004 WCV721004 WMR721004 WWN721004 AF786540 KB786540 TX786540 ADT786540 ANP786540 AXL786540 BHH786540 BRD786540 CAZ786540 CKV786540 CUR786540 DEN786540 DOJ786540 DYF786540 EIB786540 ERX786540 FBT786540 FLP786540 FVL786540 GFH786540 GPD786540 GYZ786540 HIV786540 HSR786540 ICN786540 IMJ786540 IWF786540 JGB786540 JPX786540 JZT786540 KJP786540 KTL786540 LDH786540 LND786540 LWZ786540 MGV786540 MQR786540 NAN786540 NKJ786540 NUF786540 OEB786540 ONX786540 OXT786540 PHP786540 PRL786540 QBH786540 QLD786540 QUZ786540 REV786540 ROR786540 RYN786540 SIJ786540 SSF786540 TCB786540 TLX786540 TVT786540 UFP786540 UPL786540 UZH786540 VJD786540 VSZ786540 WCV786540 WMR786540 WWN786540 AF852076 KB852076 TX852076 ADT852076 ANP852076 AXL852076 BHH852076 BRD852076 CAZ852076 CKV852076 CUR852076 DEN852076 DOJ852076 DYF852076 EIB852076 ERX852076 FBT852076 FLP852076 FVL852076 GFH852076 GPD852076 GYZ852076 HIV852076 HSR852076 ICN852076 IMJ852076 IWF852076 JGB852076 JPX852076 JZT852076 KJP852076 KTL852076 LDH852076 LND852076 LWZ852076 MGV852076 MQR852076 NAN852076 NKJ852076 NUF852076 OEB852076 ONX852076 OXT852076 PHP852076 PRL852076 QBH852076 QLD852076 QUZ852076 REV852076 ROR852076 RYN852076 SIJ852076 SSF852076 TCB852076 TLX852076 TVT852076 UFP852076 UPL852076 UZH852076 VJD852076 VSZ852076 WCV852076 WMR852076 WWN852076 AF917612 KB917612 TX917612 ADT917612 ANP917612 AXL917612 BHH917612 BRD917612 CAZ917612 CKV917612 CUR917612 DEN917612 DOJ917612 DYF917612 EIB917612 ERX917612 FBT917612 FLP917612 FVL917612 GFH917612 GPD917612 GYZ917612 HIV917612 HSR917612 ICN917612 IMJ917612 IWF917612 JGB917612 JPX917612 JZT917612 KJP917612 KTL917612 LDH917612 LND917612 LWZ917612 MGV917612 MQR917612 NAN917612 NKJ917612 NUF917612 OEB917612 ONX917612 OXT917612 PHP917612 PRL917612 QBH917612 QLD917612 QUZ917612 REV917612 ROR917612 RYN917612 SIJ917612 SSF917612 TCB917612 TLX917612 TVT917612 UFP917612 UPL917612 UZH917612 VJD917612 VSZ917612 WCV917612 WMR917612 WWN917612 AF983148 KB983148 TX983148 ADT983148 ANP983148 AXL983148 BHH983148 BRD983148 CAZ983148 CKV983148 CUR983148 DEN983148 DOJ983148 DYF983148 EIB983148 ERX983148 FBT983148 FLP983148 FVL983148 GFH983148 GPD983148 GYZ983148 HIV983148 HSR983148 ICN983148 IMJ983148 IWF983148 JGB983148 JPX983148 JZT983148 KJP983148 KTL983148 LDH983148 LND983148 LWZ983148 MGV983148 MQR983148 NAN983148 NKJ983148 NUF983148 OEB983148 ONX983148 OXT983148 PHP983148 PRL983148 QBH983148 QLD983148 QUZ983148 REV983148 ROR983148 RYN983148 SIJ983148 SSF983148 TCB983148 TLX983148 TVT983148 UFP983148 UPL983148 UZH983148 VJD983148 VSZ983148 WCV983148 WMR983148 WWN983148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T31:X31 JP31:JT31 TL31:TP31 ADH31:ADL31 AND31:ANH31 AWZ31:AXD31 BGV31:BGZ31 BQR31:BQV31 CAN31:CAR31 CKJ31:CKN31 CUF31:CUJ31 DEB31:DEF31 DNX31:DOB31 DXT31:DXX31 EHP31:EHT31 ERL31:ERP31 FBH31:FBL31 FLD31:FLH31 FUZ31:FVD31 GEV31:GEZ31 GOR31:GOV31 GYN31:GYR31 HIJ31:HIN31 HSF31:HSJ31 ICB31:ICF31 ILX31:IMB31 IVT31:IVX31 JFP31:JFT31 JPL31:JPP31 JZH31:JZL31 KJD31:KJH31 KSZ31:KTD31 LCV31:LCZ31 LMR31:LMV31 LWN31:LWR31 MGJ31:MGN31 MQF31:MQJ31 NAB31:NAF31 NJX31:NKB31 NTT31:NTX31 ODP31:ODT31 ONL31:ONP31 OXH31:OXL31 PHD31:PHH31 PQZ31:PRD31 QAV31:QAZ31 QKR31:QKV31 QUN31:QUR31 REJ31:REN31 ROF31:ROJ31 RYB31:RYF31 SHX31:SIB31 SRT31:SRX31 TBP31:TBT31 TLL31:TLP31 TVH31:TVL31 UFD31:UFH31 UOZ31:UPD31 UYV31:UYZ31 VIR31:VIV31 VSN31:VSR31 WCJ31:WCN31 WMF31:WMJ31 WWB31:WWF31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Y17:Z17 JU17:JV17 TQ17:TR17 ADM17:ADN17 ANI17:ANJ17 AXE17:AXF17 BHA17:BHB17 BQW17:BQX17 CAS17:CAT17 CKO17:CKP17 CUK17:CUL17 DEG17:DEH17 DOC17:DOD17 DXY17:DXZ17 EHU17:EHV17 ERQ17:ERR17 FBM17:FBN17 FLI17:FLJ17 FVE17:FVF17 GFA17:GFB17 GOW17:GOX17 GYS17:GYT17 HIO17:HIP17 HSK17:HSL17 ICG17:ICH17 IMC17:IMD17 IVY17:IVZ17 JFU17:JFV17 JPQ17:JPR17 JZM17:JZN17 KJI17:KJJ17 KTE17:KTF17 LDA17:LDB17 LMW17:LMX17 LWS17:LWT17 MGO17:MGP17 MQK17:MQL17 NAG17:NAH17 NKC17:NKD17 NTY17:NTZ17 ODU17:ODV17 ONQ17:ONR17 OXM17:OXN17 PHI17:PHJ17 PRE17:PRF17 QBA17:QBB17 QKW17:QKX17 QUS17:QUT17 REO17:REP17 ROK17:ROL17 RYG17:RYH17 SIC17:SID17 SRY17:SRZ17 TBU17:TBV17 TLQ17:TLR17 TVM17:TVN17 UFI17:UFJ17 UPE17:UPF17 UZA17:UZB17 VIW17:VIX17 VSS17:VST17 WCO17:WCP17 WMK17:WML17 WWG17:WWH17 Y65553:Z65553 JU65553:JV65553 TQ65553:TR65553 ADM65553:ADN65553 ANI65553:ANJ65553 AXE65553:AXF65553 BHA65553:BHB65553 BQW65553:BQX65553 CAS65553:CAT65553 CKO65553:CKP65553 CUK65553:CUL65553 DEG65553:DEH65553 DOC65553:DOD65553 DXY65553:DXZ65553 EHU65553:EHV65553 ERQ65553:ERR65553 FBM65553:FBN65553 FLI65553:FLJ65553 FVE65553:FVF65553 GFA65553:GFB65553 GOW65553:GOX65553 GYS65553:GYT65553 HIO65553:HIP65553 HSK65553:HSL65553 ICG65553:ICH65553 IMC65553:IMD65553 IVY65553:IVZ65553 JFU65553:JFV65553 JPQ65553:JPR65553 JZM65553:JZN65553 KJI65553:KJJ65553 KTE65553:KTF65553 LDA65553:LDB65553 LMW65553:LMX65553 LWS65553:LWT65553 MGO65553:MGP65553 MQK65553:MQL65553 NAG65553:NAH65553 NKC65553:NKD65553 NTY65553:NTZ65553 ODU65553:ODV65553 ONQ65553:ONR65553 OXM65553:OXN65553 PHI65553:PHJ65553 PRE65553:PRF65553 QBA65553:QBB65553 QKW65553:QKX65553 QUS65553:QUT65553 REO65553:REP65553 ROK65553:ROL65553 RYG65553:RYH65553 SIC65553:SID65553 SRY65553:SRZ65553 TBU65553:TBV65553 TLQ65553:TLR65553 TVM65553:TVN65553 UFI65553:UFJ65553 UPE65553:UPF65553 UZA65553:UZB65553 VIW65553:VIX65553 VSS65553:VST65553 WCO65553:WCP65553 WMK65553:WML65553 WWG65553:WWH65553 Y131089:Z131089 JU131089:JV131089 TQ131089:TR131089 ADM131089:ADN131089 ANI131089:ANJ131089 AXE131089:AXF131089 BHA131089:BHB131089 BQW131089:BQX131089 CAS131089:CAT131089 CKO131089:CKP131089 CUK131089:CUL131089 DEG131089:DEH131089 DOC131089:DOD131089 DXY131089:DXZ131089 EHU131089:EHV131089 ERQ131089:ERR131089 FBM131089:FBN131089 FLI131089:FLJ131089 FVE131089:FVF131089 GFA131089:GFB131089 GOW131089:GOX131089 GYS131089:GYT131089 HIO131089:HIP131089 HSK131089:HSL131089 ICG131089:ICH131089 IMC131089:IMD131089 IVY131089:IVZ131089 JFU131089:JFV131089 JPQ131089:JPR131089 JZM131089:JZN131089 KJI131089:KJJ131089 KTE131089:KTF131089 LDA131089:LDB131089 LMW131089:LMX131089 LWS131089:LWT131089 MGO131089:MGP131089 MQK131089:MQL131089 NAG131089:NAH131089 NKC131089:NKD131089 NTY131089:NTZ131089 ODU131089:ODV131089 ONQ131089:ONR131089 OXM131089:OXN131089 PHI131089:PHJ131089 PRE131089:PRF131089 QBA131089:QBB131089 QKW131089:QKX131089 QUS131089:QUT131089 REO131089:REP131089 ROK131089:ROL131089 RYG131089:RYH131089 SIC131089:SID131089 SRY131089:SRZ131089 TBU131089:TBV131089 TLQ131089:TLR131089 TVM131089:TVN131089 UFI131089:UFJ131089 UPE131089:UPF131089 UZA131089:UZB131089 VIW131089:VIX131089 VSS131089:VST131089 WCO131089:WCP131089 WMK131089:WML131089 WWG131089:WWH131089 Y196625:Z196625 JU196625:JV196625 TQ196625:TR196625 ADM196625:ADN196625 ANI196625:ANJ196625 AXE196625:AXF196625 BHA196625:BHB196625 BQW196625:BQX196625 CAS196625:CAT196625 CKO196625:CKP196625 CUK196625:CUL196625 DEG196625:DEH196625 DOC196625:DOD196625 DXY196625:DXZ196625 EHU196625:EHV196625 ERQ196625:ERR196625 FBM196625:FBN196625 FLI196625:FLJ196625 FVE196625:FVF196625 GFA196625:GFB196625 GOW196625:GOX196625 GYS196625:GYT196625 HIO196625:HIP196625 HSK196625:HSL196625 ICG196625:ICH196625 IMC196625:IMD196625 IVY196625:IVZ196625 JFU196625:JFV196625 JPQ196625:JPR196625 JZM196625:JZN196625 KJI196625:KJJ196625 KTE196625:KTF196625 LDA196625:LDB196625 LMW196625:LMX196625 LWS196625:LWT196625 MGO196625:MGP196625 MQK196625:MQL196625 NAG196625:NAH196625 NKC196625:NKD196625 NTY196625:NTZ196625 ODU196625:ODV196625 ONQ196625:ONR196625 OXM196625:OXN196625 PHI196625:PHJ196625 PRE196625:PRF196625 QBA196625:QBB196625 QKW196625:QKX196625 QUS196625:QUT196625 REO196625:REP196625 ROK196625:ROL196625 RYG196625:RYH196625 SIC196625:SID196625 SRY196625:SRZ196625 TBU196625:TBV196625 TLQ196625:TLR196625 TVM196625:TVN196625 UFI196625:UFJ196625 UPE196625:UPF196625 UZA196625:UZB196625 VIW196625:VIX196625 VSS196625:VST196625 WCO196625:WCP196625 WMK196625:WML196625 WWG196625:WWH196625 Y262161:Z262161 JU262161:JV262161 TQ262161:TR262161 ADM262161:ADN262161 ANI262161:ANJ262161 AXE262161:AXF262161 BHA262161:BHB262161 BQW262161:BQX262161 CAS262161:CAT262161 CKO262161:CKP262161 CUK262161:CUL262161 DEG262161:DEH262161 DOC262161:DOD262161 DXY262161:DXZ262161 EHU262161:EHV262161 ERQ262161:ERR262161 FBM262161:FBN262161 FLI262161:FLJ262161 FVE262161:FVF262161 GFA262161:GFB262161 GOW262161:GOX262161 GYS262161:GYT262161 HIO262161:HIP262161 HSK262161:HSL262161 ICG262161:ICH262161 IMC262161:IMD262161 IVY262161:IVZ262161 JFU262161:JFV262161 JPQ262161:JPR262161 JZM262161:JZN262161 KJI262161:KJJ262161 KTE262161:KTF262161 LDA262161:LDB262161 LMW262161:LMX262161 LWS262161:LWT262161 MGO262161:MGP262161 MQK262161:MQL262161 NAG262161:NAH262161 NKC262161:NKD262161 NTY262161:NTZ262161 ODU262161:ODV262161 ONQ262161:ONR262161 OXM262161:OXN262161 PHI262161:PHJ262161 PRE262161:PRF262161 QBA262161:QBB262161 QKW262161:QKX262161 QUS262161:QUT262161 REO262161:REP262161 ROK262161:ROL262161 RYG262161:RYH262161 SIC262161:SID262161 SRY262161:SRZ262161 TBU262161:TBV262161 TLQ262161:TLR262161 TVM262161:TVN262161 UFI262161:UFJ262161 UPE262161:UPF262161 UZA262161:UZB262161 VIW262161:VIX262161 VSS262161:VST262161 WCO262161:WCP262161 WMK262161:WML262161 WWG262161:WWH262161 Y327697:Z327697 JU327697:JV327697 TQ327697:TR327697 ADM327697:ADN327697 ANI327697:ANJ327697 AXE327697:AXF327697 BHA327697:BHB327697 BQW327697:BQX327697 CAS327697:CAT327697 CKO327697:CKP327697 CUK327697:CUL327697 DEG327697:DEH327697 DOC327697:DOD327697 DXY327697:DXZ327697 EHU327697:EHV327697 ERQ327697:ERR327697 FBM327697:FBN327697 FLI327697:FLJ327697 FVE327697:FVF327697 GFA327697:GFB327697 GOW327697:GOX327697 GYS327697:GYT327697 HIO327697:HIP327697 HSK327697:HSL327697 ICG327697:ICH327697 IMC327697:IMD327697 IVY327697:IVZ327697 JFU327697:JFV327697 JPQ327697:JPR327697 JZM327697:JZN327697 KJI327697:KJJ327697 KTE327697:KTF327697 LDA327697:LDB327697 LMW327697:LMX327697 LWS327697:LWT327697 MGO327697:MGP327697 MQK327697:MQL327697 NAG327697:NAH327697 NKC327697:NKD327697 NTY327697:NTZ327697 ODU327697:ODV327697 ONQ327697:ONR327697 OXM327697:OXN327697 PHI327697:PHJ327697 PRE327697:PRF327697 QBA327697:QBB327697 QKW327697:QKX327697 QUS327697:QUT327697 REO327697:REP327697 ROK327697:ROL327697 RYG327697:RYH327697 SIC327697:SID327697 SRY327697:SRZ327697 TBU327697:TBV327697 TLQ327697:TLR327697 TVM327697:TVN327697 UFI327697:UFJ327697 UPE327697:UPF327697 UZA327697:UZB327697 VIW327697:VIX327697 VSS327697:VST327697 WCO327697:WCP327697 WMK327697:WML327697 WWG327697:WWH327697 Y393233:Z393233 JU393233:JV393233 TQ393233:TR393233 ADM393233:ADN393233 ANI393233:ANJ393233 AXE393233:AXF393233 BHA393233:BHB393233 BQW393233:BQX393233 CAS393233:CAT393233 CKO393233:CKP393233 CUK393233:CUL393233 DEG393233:DEH393233 DOC393233:DOD393233 DXY393233:DXZ393233 EHU393233:EHV393233 ERQ393233:ERR393233 FBM393233:FBN393233 FLI393233:FLJ393233 FVE393233:FVF393233 GFA393233:GFB393233 GOW393233:GOX393233 GYS393233:GYT393233 HIO393233:HIP393233 HSK393233:HSL393233 ICG393233:ICH393233 IMC393233:IMD393233 IVY393233:IVZ393233 JFU393233:JFV393233 JPQ393233:JPR393233 JZM393233:JZN393233 KJI393233:KJJ393233 KTE393233:KTF393233 LDA393233:LDB393233 LMW393233:LMX393233 LWS393233:LWT393233 MGO393233:MGP393233 MQK393233:MQL393233 NAG393233:NAH393233 NKC393233:NKD393233 NTY393233:NTZ393233 ODU393233:ODV393233 ONQ393233:ONR393233 OXM393233:OXN393233 PHI393233:PHJ393233 PRE393233:PRF393233 QBA393233:QBB393233 QKW393233:QKX393233 QUS393233:QUT393233 REO393233:REP393233 ROK393233:ROL393233 RYG393233:RYH393233 SIC393233:SID393233 SRY393233:SRZ393233 TBU393233:TBV393233 TLQ393233:TLR393233 TVM393233:TVN393233 UFI393233:UFJ393233 UPE393233:UPF393233 UZA393233:UZB393233 VIW393233:VIX393233 VSS393233:VST393233 WCO393233:WCP393233 WMK393233:WML393233 WWG393233:WWH393233 Y458769:Z458769 JU458769:JV458769 TQ458769:TR458769 ADM458769:ADN458769 ANI458769:ANJ458769 AXE458769:AXF458769 BHA458769:BHB458769 BQW458769:BQX458769 CAS458769:CAT458769 CKO458769:CKP458769 CUK458769:CUL458769 DEG458769:DEH458769 DOC458769:DOD458769 DXY458769:DXZ458769 EHU458769:EHV458769 ERQ458769:ERR458769 FBM458769:FBN458769 FLI458769:FLJ458769 FVE458769:FVF458769 GFA458769:GFB458769 GOW458769:GOX458769 GYS458769:GYT458769 HIO458769:HIP458769 HSK458769:HSL458769 ICG458769:ICH458769 IMC458769:IMD458769 IVY458769:IVZ458769 JFU458769:JFV458769 JPQ458769:JPR458769 JZM458769:JZN458769 KJI458769:KJJ458769 KTE458769:KTF458769 LDA458769:LDB458769 LMW458769:LMX458769 LWS458769:LWT458769 MGO458769:MGP458769 MQK458769:MQL458769 NAG458769:NAH458769 NKC458769:NKD458769 NTY458769:NTZ458769 ODU458769:ODV458769 ONQ458769:ONR458769 OXM458769:OXN458769 PHI458769:PHJ458769 PRE458769:PRF458769 QBA458769:QBB458769 QKW458769:QKX458769 QUS458769:QUT458769 REO458769:REP458769 ROK458769:ROL458769 RYG458769:RYH458769 SIC458769:SID458769 SRY458769:SRZ458769 TBU458769:TBV458769 TLQ458769:TLR458769 TVM458769:TVN458769 UFI458769:UFJ458769 UPE458769:UPF458769 UZA458769:UZB458769 VIW458769:VIX458769 VSS458769:VST458769 WCO458769:WCP458769 WMK458769:WML458769 WWG458769:WWH458769 Y524305:Z524305 JU524305:JV524305 TQ524305:TR524305 ADM524305:ADN524305 ANI524305:ANJ524305 AXE524305:AXF524305 BHA524305:BHB524305 BQW524305:BQX524305 CAS524305:CAT524305 CKO524305:CKP524305 CUK524305:CUL524305 DEG524305:DEH524305 DOC524305:DOD524305 DXY524305:DXZ524305 EHU524305:EHV524305 ERQ524305:ERR524305 FBM524305:FBN524305 FLI524305:FLJ524305 FVE524305:FVF524305 GFA524305:GFB524305 GOW524305:GOX524305 GYS524305:GYT524305 HIO524305:HIP524305 HSK524305:HSL524305 ICG524305:ICH524305 IMC524305:IMD524305 IVY524305:IVZ524305 JFU524305:JFV524305 JPQ524305:JPR524305 JZM524305:JZN524305 KJI524305:KJJ524305 KTE524305:KTF524305 LDA524305:LDB524305 LMW524305:LMX524305 LWS524305:LWT524305 MGO524305:MGP524305 MQK524305:MQL524305 NAG524305:NAH524305 NKC524305:NKD524305 NTY524305:NTZ524305 ODU524305:ODV524305 ONQ524305:ONR524305 OXM524305:OXN524305 PHI524305:PHJ524305 PRE524305:PRF524305 QBA524305:QBB524305 QKW524305:QKX524305 QUS524305:QUT524305 REO524305:REP524305 ROK524305:ROL524305 RYG524305:RYH524305 SIC524305:SID524305 SRY524305:SRZ524305 TBU524305:TBV524305 TLQ524305:TLR524305 TVM524305:TVN524305 UFI524305:UFJ524305 UPE524305:UPF524305 UZA524305:UZB524305 VIW524305:VIX524305 VSS524305:VST524305 WCO524305:WCP524305 WMK524305:WML524305 WWG524305:WWH524305 Y589841:Z589841 JU589841:JV589841 TQ589841:TR589841 ADM589841:ADN589841 ANI589841:ANJ589841 AXE589841:AXF589841 BHA589841:BHB589841 BQW589841:BQX589841 CAS589841:CAT589841 CKO589841:CKP589841 CUK589841:CUL589841 DEG589841:DEH589841 DOC589841:DOD589841 DXY589841:DXZ589841 EHU589841:EHV589841 ERQ589841:ERR589841 FBM589841:FBN589841 FLI589841:FLJ589841 FVE589841:FVF589841 GFA589841:GFB589841 GOW589841:GOX589841 GYS589841:GYT589841 HIO589841:HIP589841 HSK589841:HSL589841 ICG589841:ICH589841 IMC589841:IMD589841 IVY589841:IVZ589841 JFU589841:JFV589841 JPQ589841:JPR589841 JZM589841:JZN589841 KJI589841:KJJ589841 KTE589841:KTF589841 LDA589841:LDB589841 LMW589841:LMX589841 LWS589841:LWT589841 MGO589841:MGP589841 MQK589841:MQL589841 NAG589841:NAH589841 NKC589841:NKD589841 NTY589841:NTZ589841 ODU589841:ODV589841 ONQ589841:ONR589841 OXM589841:OXN589841 PHI589841:PHJ589841 PRE589841:PRF589841 QBA589841:QBB589841 QKW589841:QKX589841 QUS589841:QUT589841 REO589841:REP589841 ROK589841:ROL589841 RYG589841:RYH589841 SIC589841:SID589841 SRY589841:SRZ589841 TBU589841:TBV589841 TLQ589841:TLR589841 TVM589841:TVN589841 UFI589841:UFJ589841 UPE589841:UPF589841 UZA589841:UZB589841 VIW589841:VIX589841 VSS589841:VST589841 WCO589841:WCP589841 WMK589841:WML589841 WWG589841:WWH589841 Y655377:Z655377 JU655377:JV655377 TQ655377:TR655377 ADM655377:ADN655377 ANI655377:ANJ655377 AXE655377:AXF655377 BHA655377:BHB655377 BQW655377:BQX655377 CAS655377:CAT655377 CKO655377:CKP655377 CUK655377:CUL655377 DEG655377:DEH655377 DOC655377:DOD655377 DXY655377:DXZ655377 EHU655377:EHV655377 ERQ655377:ERR655377 FBM655377:FBN655377 FLI655377:FLJ655377 FVE655377:FVF655377 GFA655377:GFB655377 GOW655377:GOX655377 GYS655377:GYT655377 HIO655377:HIP655377 HSK655377:HSL655377 ICG655377:ICH655377 IMC655377:IMD655377 IVY655377:IVZ655377 JFU655377:JFV655377 JPQ655377:JPR655377 JZM655377:JZN655377 KJI655377:KJJ655377 KTE655377:KTF655377 LDA655377:LDB655377 LMW655377:LMX655377 LWS655377:LWT655377 MGO655377:MGP655377 MQK655377:MQL655377 NAG655377:NAH655377 NKC655377:NKD655377 NTY655377:NTZ655377 ODU655377:ODV655377 ONQ655377:ONR655377 OXM655377:OXN655377 PHI655377:PHJ655377 PRE655377:PRF655377 QBA655377:QBB655377 QKW655377:QKX655377 QUS655377:QUT655377 REO655377:REP655377 ROK655377:ROL655377 RYG655377:RYH655377 SIC655377:SID655377 SRY655377:SRZ655377 TBU655377:TBV655377 TLQ655377:TLR655377 TVM655377:TVN655377 UFI655377:UFJ655377 UPE655377:UPF655377 UZA655377:UZB655377 VIW655377:VIX655377 VSS655377:VST655377 WCO655377:WCP655377 WMK655377:WML655377 WWG655377:WWH655377 Y720913:Z720913 JU720913:JV720913 TQ720913:TR720913 ADM720913:ADN720913 ANI720913:ANJ720913 AXE720913:AXF720913 BHA720913:BHB720913 BQW720913:BQX720913 CAS720913:CAT720913 CKO720913:CKP720913 CUK720913:CUL720913 DEG720913:DEH720913 DOC720913:DOD720913 DXY720913:DXZ720913 EHU720913:EHV720913 ERQ720913:ERR720913 FBM720913:FBN720913 FLI720913:FLJ720913 FVE720913:FVF720913 GFA720913:GFB720913 GOW720913:GOX720913 GYS720913:GYT720913 HIO720913:HIP720913 HSK720913:HSL720913 ICG720913:ICH720913 IMC720913:IMD720913 IVY720913:IVZ720913 JFU720913:JFV720913 JPQ720913:JPR720913 JZM720913:JZN720913 KJI720913:KJJ720913 KTE720913:KTF720913 LDA720913:LDB720913 LMW720913:LMX720913 LWS720913:LWT720913 MGO720913:MGP720913 MQK720913:MQL720913 NAG720913:NAH720913 NKC720913:NKD720913 NTY720913:NTZ720913 ODU720913:ODV720913 ONQ720913:ONR720913 OXM720913:OXN720913 PHI720913:PHJ720913 PRE720913:PRF720913 QBA720913:QBB720913 QKW720913:QKX720913 QUS720913:QUT720913 REO720913:REP720913 ROK720913:ROL720913 RYG720913:RYH720913 SIC720913:SID720913 SRY720913:SRZ720913 TBU720913:TBV720913 TLQ720913:TLR720913 TVM720913:TVN720913 UFI720913:UFJ720913 UPE720913:UPF720913 UZA720913:UZB720913 VIW720913:VIX720913 VSS720913:VST720913 WCO720913:WCP720913 WMK720913:WML720913 WWG720913:WWH720913 Y786449:Z786449 JU786449:JV786449 TQ786449:TR786449 ADM786449:ADN786449 ANI786449:ANJ786449 AXE786449:AXF786449 BHA786449:BHB786449 BQW786449:BQX786449 CAS786449:CAT786449 CKO786449:CKP786449 CUK786449:CUL786449 DEG786449:DEH786449 DOC786449:DOD786449 DXY786449:DXZ786449 EHU786449:EHV786449 ERQ786449:ERR786449 FBM786449:FBN786449 FLI786449:FLJ786449 FVE786449:FVF786449 GFA786449:GFB786449 GOW786449:GOX786449 GYS786449:GYT786449 HIO786449:HIP786449 HSK786449:HSL786449 ICG786449:ICH786449 IMC786449:IMD786449 IVY786449:IVZ786449 JFU786449:JFV786449 JPQ786449:JPR786449 JZM786449:JZN786449 KJI786449:KJJ786449 KTE786449:KTF786449 LDA786449:LDB786449 LMW786449:LMX786449 LWS786449:LWT786449 MGO786449:MGP786449 MQK786449:MQL786449 NAG786449:NAH786449 NKC786449:NKD786449 NTY786449:NTZ786449 ODU786449:ODV786449 ONQ786449:ONR786449 OXM786449:OXN786449 PHI786449:PHJ786449 PRE786449:PRF786449 QBA786449:QBB786449 QKW786449:QKX786449 QUS786449:QUT786449 REO786449:REP786449 ROK786449:ROL786449 RYG786449:RYH786449 SIC786449:SID786449 SRY786449:SRZ786449 TBU786449:TBV786449 TLQ786449:TLR786449 TVM786449:TVN786449 UFI786449:UFJ786449 UPE786449:UPF786449 UZA786449:UZB786449 VIW786449:VIX786449 VSS786449:VST786449 WCO786449:WCP786449 WMK786449:WML786449 WWG786449:WWH786449 Y851985:Z851985 JU851985:JV851985 TQ851985:TR851985 ADM851985:ADN851985 ANI851985:ANJ851985 AXE851985:AXF851985 BHA851985:BHB851985 BQW851985:BQX851985 CAS851985:CAT851985 CKO851985:CKP851985 CUK851985:CUL851985 DEG851985:DEH851985 DOC851985:DOD851985 DXY851985:DXZ851985 EHU851985:EHV851985 ERQ851985:ERR851985 FBM851985:FBN851985 FLI851985:FLJ851985 FVE851985:FVF851985 GFA851985:GFB851985 GOW851985:GOX851985 GYS851985:GYT851985 HIO851985:HIP851985 HSK851985:HSL851985 ICG851985:ICH851985 IMC851985:IMD851985 IVY851985:IVZ851985 JFU851985:JFV851985 JPQ851985:JPR851985 JZM851985:JZN851985 KJI851985:KJJ851985 KTE851985:KTF851985 LDA851985:LDB851985 LMW851985:LMX851985 LWS851985:LWT851985 MGO851985:MGP851985 MQK851985:MQL851985 NAG851985:NAH851985 NKC851985:NKD851985 NTY851985:NTZ851985 ODU851985:ODV851985 ONQ851985:ONR851985 OXM851985:OXN851985 PHI851985:PHJ851985 PRE851985:PRF851985 QBA851985:QBB851985 QKW851985:QKX851985 QUS851985:QUT851985 REO851985:REP851985 ROK851985:ROL851985 RYG851985:RYH851985 SIC851985:SID851985 SRY851985:SRZ851985 TBU851985:TBV851985 TLQ851985:TLR851985 TVM851985:TVN851985 UFI851985:UFJ851985 UPE851985:UPF851985 UZA851985:UZB851985 VIW851985:VIX851985 VSS851985:VST851985 WCO851985:WCP851985 WMK851985:WML851985 WWG851985:WWH851985 Y917521:Z917521 JU917521:JV917521 TQ917521:TR917521 ADM917521:ADN917521 ANI917521:ANJ917521 AXE917521:AXF917521 BHA917521:BHB917521 BQW917521:BQX917521 CAS917521:CAT917521 CKO917521:CKP917521 CUK917521:CUL917521 DEG917521:DEH917521 DOC917521:DOD917521 DXY917521:DXZ917521 EHU917521:EHV917521 ERQ917521:ERR917521 FBM917521:FBN917521 FLI917521:FLJ917521 FVE917521:FVF917521 GFA917521:GFB917521 GOW917521:GOX917521 GYS917521:GYT917521 HIO917521:HIP917521 HSK917521:HSL917521 ICG917521:ICH917521 IMC917521:IMD917521 IVY917521:IVZ917521 JFU917521:JFV917521 JPQ917521:JPR917521 JZM917521:JZN917521 KJI917521:KJJ917521 KTE917521:KTF917521 LDA917521:LDB917521 LMW917521:LMX917521 LWS917521:LWT917521 MGO917521:MGP917521 MQK917521:MQL917521 NAG917521:NAH917521 NKC917521:NKD917521 NTY917521:NTZ917521 ODU917521:ODV917521 ONQ917521:ONR917521 OXM917521:OXN917521 PHI917521:PHJ917521 PRE917521:PRF917521 QBA917521:QBB917521 QKW917521:QKX917521 QUS917521:QUT917521 REO917521:REP917521 ROK917521:ROL917521 RYG917521:RYH917521 SIC917521:SID917521 SRY917521:SRZ917521 TBU917521:TBV917521 TLQ917521:TLR917521 TVM917521:TVN917521 UFI917521:UFJ917521 UPE917521:UPF917521 UZA917521:UZB917521 VIW917521:VIX917521 VSS917521:VST917521 WCO917521:WCP917521 WMK917521:WML917521 WWG917521:WWH917521 Y983057:Z983057 JU983057:JV983057 TQ983057:TR983057 ADM983057:ADN983057 ANI983057:ANJ983057 AXE983057:AXF983057 BHA983057:BHB983057 BQW983057:BQX983057 CAS983057:CAT983057 CKO983057:CKP983057 CUK983057:CUL983057 DEG983057:DEH983057 DOC983057:DOD983057 DXY983057:DXZ983057 EHU983057:EHV983057 ERQ983057:ERR983057 FBM983057:FBN983057 FLI983057:FLJ983057 FVE983057:FVF983057 GFA983057:GFB983057 GOW983057:GOX983057 GYS983057:GYT983057 HIO983057:HIP983057 HSK983057:HSL983057 ICG983057:ICH983057 IMC983057:IMD983057 IVY983057:IVZ983057 JFU983057:JFV983057 JPQ983057:JPR983057 JZM983057:JZN983057 KJI983057:KJJ983057 KTE983057:KTF983057 LDA983057:LDB983057 LMW983057:LMX983057 LWS983057:LWT983057 MGO983057:MGP983057 MQK983057:MQL983057 NAG983057:NAH983057 NKC983057:NKD983057 NTY983057:NTZ983057 ODU983057:ODV983057 ONQ983057:ONR983057 OXM983057:OXN983057 PHI983057:PHJ983057 PRE983057:PRF983057 QBA983057:QBB983057 QKW983057:QKX983057 QUS983057:QUT983057 REO983057:REP983057 ROK983057:ROL983057 RYG983057:RYH983057 SIC983057:SID983057 SRY983057:SRZ983057 TBU983057:TBV983057 TLQ983057:TLR983057 TVM983057:TVN983057 UFI983057:UFJ983057 UPE983057:UPF983057 UZA983057:UZB983057 VIW983057:VIX983057 VSS983057:VST983057 WCO983057:WCP983057 WMK983057:WML983057 WWG983057:WWH983057 AC17:AD17 JY17:JZ17 TU17:TV17 ADQ17:ADR17 ANM17:ANN17 AXI17:AXJ17 BHE17:BHF17 BRA17:BRB17 CAW17:CAX17 CKS17:CKT17 CUO17:CUP17 DEK17:DEL17 DOG17:DOH17 DYC17:DYD17 EHY17:EHZ17 ERU17:ERV17 FBQ17:FBR17 FLM17:FLN17 FVI17:FVJ17 GFE17:GFF17 GPA17:GPB17 GYW17:GYX17 HIS17:HIT17 HSO17:HSP17 ICK17:ICL17 IMG17:IMH17 IWC17:IWD17 JFY17:JFZ17 JPU17:JPV17 JZQ17:JZR17 KJM17:KJN17 KTI17:KTJ17 LDE17:LDF17 LNA17:LNB17 LWW17:LWX17 MGS17:MGT17 MQO17:MQP17 NAK17:NAL17 NKG17:NKH17 NUC17:NUD17 ODY17:ODZ17 ONU17:ONV17 OXQ17:OXR17 PHM17:PHN17 PRI17:PRJ17 QBE17:QBF17 QLA17:QLB17 QUW17:QUX17 RES17:RET17 ROO17:ROP17 RYK17:RYL17 SIG17:SIH17 SSC17:SSD17 TBY17:TBZ17 TLU17:TLV17 TVQ17:TVR17 UFM17:UFN17 UPI17:UPJ17 UZE17:UZF17 VJA17:VJB17 VSW17:VSX17 WCS17:WCT17 WMO17:WMP17 WWK17:WWL17 AC65553:AD65553 JY65553:JZ65553 TU65553:TV65553 ADQ65553:ADR65553 ANM65553:ANN65553 AXI65553:AXJ65553 BHE65553:BHF65553 BRA65553:BRB65553 CAW65553:CAX65553 CKS65553:CKT65553 CUO65553:CUP65553 DEK65553:DEL65553 DOG65553:DOH65553 DYC65553:DYD65553 EHY65553:EHZ65553 ERU65553:ERV65553 FBQ65553:FBR65553 FLM65553:FLN65553 FVI65553:FVJ65553 GFE65553:GFF65553 GPA65553:GPB65553 GYW65553:GYX65553 HIS65553:HIT65553 HSO65553:HSP65553 ICK65553:ICL65553 IMG65553:IMH65553 IWC65553:IWD65553 JFY65553:JFZ65553 JPU65553:JPV65553 JZQ65553:JZR65553 KJM65553:KJN65553 KTI65553:KTJ65553 LDE65553:LDF65553 LNA65553:LNB65553 LWW65553:LWX65553 MGS65553:MGT65553 MQO65553:MQP65553 NAK65553:NAL65553 NKG65553:NKH65553 NUC65553:NUD65553 ODY65553:ODZ65553 ONU65553:ONV65553 OXQ65553:OXR65553 PHM65553:PHN65553 PRI65553:PRJ65553 QBE65553:QBF65553 QLA65553:QLB65553 QUW65553:QUX65553 RES65553:RET65553 ROO65553:ROP65553 RYK65553:RYL65553 SIG65553:SIH65553 SSC65553:SSD65553 TBY65553:TBZ65553 TLU65553:TLV65553 TVQ65553:TVR65553 UFM65553:UFN65553 UPI65553:UPJ65553 UZE65553:UZF65553 VJA65553:VJB65553 VSW65553:VSX65553 WCS65553:WCT65553 WMO65553:WMP65553 WWK65553:WWL65553 AC131089:AD131089 JY131089:JZ131089 TU131089:TV131089 ADQ131089:ADR131089 ANM131089:ANN131089 AXI131089:AXJ131089 BHE131089:BHF131089 BRA131089:BRB131089 CAW131089:CAX131089 CKS131089:CKT131089 CUO131089:CUP131089 DEK131089:DEL131089 DOG131089:DOH131089 DYC131089:DYD131089 EHY131089:EHZ131089 ERU131089:ERV131089 FBQ131089:FBR131089 FLM131089:FLN131089 FVI131089:FVJ131089 GFE131089:GFF131089 GPA131089:GPB131089 GYW131089:GYX131089 HIS131089:HIT131089 HSO131089:HSP131089 ICK131089:ICL131089 IMG131089:IMH131089 IWC131089:IWD131089 JFY131089:JFZ131089 JPU131089:JPV131089 JZQ131089:JZR131089 KJM131089:KJN131089 KTI131089:KTJ131089 LDE131089:LDF131089 LNA131089:LNB131089 LWW131089:LWX131089 MGS131089:MGT131089 MQO131089:MQP131089 NAK131089:NAL131089 NKG131089:NKH131089 NUC131089:NUD131089 ODY131089:ODZ131089 ONU131089:ONV131089 OXQ131089:OXR131089 PHM131089:PHN131089 PRI131089:PRJ131089 QBE131089:QBF131089 QLA131089:QLB131089 QUW131089:QUX131089 RES131089:RET131089 ROO131089:ROP131089 RYK131089:RYL131089 SIG131089:SIH131089 SSC131089:SSD131089 TBY131089:TBZ131089 TLU131089:TLV131089 TVQ131089:TVR131089 UFM131089:UFN131089 UPI131089:UPJ131089 UZE131089:UZF131089 VJA131089:VJB131089 VSW131089:VSX131089 WCS131089:WCT131089 WMO131089:WMP131089 WWK131089:WWL131089 AC196625:AD196625 JY196625:JZ196625 TU196625:TV196625 ADQ196625:ADR196625 ANM196625:ANN196625 AXI196625:AXJ196625 BHE196625:BHF196625 BRA196625:BRB196625 CAW196625:CAX196625 CKS196625:CKT196625 CUO196625:CUP196625 DEK196625:DEL196625 DOG196625:DOH196625 DYC196625:DYD196625 EHY196625:EHZ196625 ERU196625:ERV196625 FBQ196625:FBR196625 FLM196625:FLN196625 FVI196625:FVJ196625 GFE196625:GFF196625 GPA196625:GPB196625 GYW196625:GYX196625 HIS196625:HIT196625 HSO196625:HSP196625 ICK196625:ICL196625 IMG196625:IMH196625 IWC196625:IWD196625 JFY196625:JFZ196625 JPU196625:JPV196625 JZQ196625:JZR196625 KJM196625:KJN196625 KTI196625:KTJ196625 LDE196625:LDF196625 LNA196625:LNB196625 LWW196625:LWX196625 MGS196625:MGT196625 MQO196625:MQP196625 NAK196625:NAL196625 NKG196625:NKH196625 NUC196625:NUD196625 ODY196625:ODZ196625 ONU196625:ONV196625 OXQ196625:OXR196625 PHM196625:PHN196625 PRI196625:PRJ196625 QBE196625:QBF196625 QLA196625:QLB196625 QUW196625:QUX196625 RES196625:RET196625 ROO196625:ROP196625 RYK196625:RYL196625 SIG196625:SIH196625 SSC196625:SSD196625 TBY196625:TBZ196625 TLU196625:TLV196625 TVQ196625:TVR196625 UFM196625:UFN196625 UPI196625:UPJ196625 UZE196625:UZF196625 VJA196625:VJB196625 VSW196625:VSX196625 WCS196625:WCT196625 WMO196625:WMP196625 WWK196625:WWL196625 AC262161:AD262161 JY262161:JZ262161 TU262161:TV262161 ADQ262161:ADR262161 ANM262161:ANN262161 AXI262161:AXJ262161 BHE262161:BHF262161 BRA262161:BRB262161 CAW262161:CAX262161 CKS262161:CKT262161 CUO262161:CUP262161 DEK262161:DEL262161 DOG262161:DOH262161 DYC262161:DYD262161 EHY262161:EHZ262161 ERU262161:ERV262161 FBQ262161:FBR262161 FLM262161:FLN262161 FVI262161:FVJ262161 GFE262161:GFF262161 GPA262161:GPB262161 GYW262161:GYX262161 HIS262161:HIT262161 HSO262161:HSP262161 ICK262161:ICL262161 IMG262161:IMH262161 IWC262161:IWD262161 JFY262161:JFZ262161 JPU262161:JPV262161 JZQ262161:JZR262161 KJM262161:KJN262161 KTI262161:KTJ262161 LDE262161:LDF262161 LNA262161:LNB262161 LWW262161:LWX262161 MGS262161:MGT262161 MQO262161:MQP262161 NAK262161:NAL262161 NKG262161:NKH262161 NUC262161:NUD262161 ODY262161:ODZ262161 ONU262161:ONV262161 OXQ262161:OXR262161 PHM262161:PHN262161 PRI262161:PRJ262161 QBE262161:QBF262161 QLA262161:QLB262161 QUW262161:QUX262161 RES262161:RET262161 ROO262161:ROP262161 RYK262161:RYL262161 SIG262161:SIH262161 SSC262161:SSD262161 TBY262161:TBZ262161 TLU262161:TLV262161 TVQ262161:TVR262161 UFM262161:UFN262161 UPI262161:UPJ262161 UZE262161:UZF262161 VJA262161:VJB262161 VSW262161:VSX262161 WCS262161:WCT262161 WMO262161:WMP262161 WWK262161:WWL262161 AC327697:AD327697 JY327697:JZ327697 TU327697:TV327697 ADQ327697:ADR327697 ANM327697:ANN327697 AXI327697:AXJ327697 BHE327697:BHF327697 BRA327697:BRB327697 CAW327697:CAX327697 CKS327697:CKT327697 CUO327697:CUP327697 DEK327697:DEL327697 DOG327697:DOH327697 DYC327697:DYD327697 EHY327697:EHZ327697 ERU327697:ERV327697 FBQ327697:FBR327697 FLM327697:FLN327697 FVI327697:FVJ327697 GFE327697:GFF327697 GPA327697:GPB327697 GYW327697:GYX327697 HIS327697:HIT327697 HSO327697:HSP327697 ICK327697:ICL327697 IMG327697:IMH327697 IWC327697:IWD327697 JFY327697:JFZ327697 JPU327697:JPV327697 JZQ327697:JZR327697 KJM327697:KJN327697 KTI327697:KTJ327697 LDE327697:LDF327697 LNA327697:LNB327697 LWW327697:LWX327697 MGS327697:MGT327697 MQO327697:MQP327697 NAK327697:NAL327697 NKG327697:NKH327697 NUC327697:NUD327697 ODY327697:ODZ327697 ONU327697:ONV327697 OXQ327697:OXR327697 PHM327697:PHN327697 PRI327697:PRJ327697 QBE327697:QBF327697 QLA327697:QLB327697 QUW327697:QUX327697 RES327697:RET327697 ROO327697:ROP327697 RYK327697:RYL327697 SIG327697:SIH327697 SSC327697:SSD327697 TBY327697:TBZ327697 TLU327697:TLV327697 TVQ327697:TVR327697 UFM327697:UFN327697 UPI327697:UPJ327697 UZE327697:UZF327697 VJA327697:VJB327697 VSW327697:VSX327697 WCS327697:WCT327697 WMO327697:WMP327697 WWK327697:WWL327697 AC393233:AD393233 JY393233:JZ393233 TU393233:TV393233 ADQ393233:ADR393233 ANM393233:ANN393233 AXI393233:AXJ393233 BHE393233:BHF393233 BRA393233:BRB393233 CAW393233:CAX393233 CKS393233:CKT393233 CUO393233:CUP393233 DEK393233:DEL393233 DOG393233:DOH393233 DYC393233:DYD393233 EHY393233:EHZ393233 ERU393233:ERV393233 FBQ393233:FBR393233 FLM393233:FLN393233 FVI393233:FVJ393233 GFE393233:GFF393233 GPA393233:GPB393233 GYW393233:GYX393233 HIS393233:HIT393233 HSO393233:HSP393233 ICK393233:ICL393233 IMG393233:IMH393233 IWC393233:IWD393233 JFY393233:JFZ393233 JPU393233:JPV393233 JZQ393233:JZR393233 KJM393233:KJN393233 KTI393233:KTJ393233 LDE393233:LDF393233 LNA393233:LNB393233 LWW393233:LWX393233 MGS393233:MGT393233 MQO393233:MQP393233 NAK393233:NAL393233 NKG393233:NKH393233 NUC393233:NUD393233 ODY393233:ODZ393233 ONU393233:ONV393233 OXQ393233:OXR393233 PHM393233:PHN393233 PRI393233:PRJ393233 QBE393233:QBF393233 QLA393233:QLB393233 QUW393233:QUX393233 RES393233:RET393233 ROO393233:ROP393233 RYK393233:RYL393233 SIG393233:SIH393233 SSC393233:SSD393233 TBY393233:TBZ393233 TLU393233:TLV393233 TVQ393233:TVR393233 UFM393233:UFN393233 UPI393233:UPJ393233 UZE393233:UZF393233 VJA393233:VJB393233 VSW393233:VSX393233 WCS393233:WCT393233 WMO393233:WMP393233 WWK393233:WWL393233 AC458769:AD458769 JY458769:JZ458769 TU458769:TV458769 ADQ458769:ADR458769 ANM458769:ANN458769 AXI458769:AXJ458769 BHE458769:BHF458769 BRA458769:BRB458769 CAW458769:CAX458769 CKS458769:CKT458769 CUO458769:CUP458769 DEK458769:DEL458769 DOG458769:DOH458769 DYC458769:DYD458769 EHY458769:EHZ458769 ERU458769:ERV458769 FBQ458769:FBR458769 FLM458769:FLN458769 FVI458769:FVJ458769 GFE458769:GFF458769 GPA458769:GPB458769 GYW458769:GYX458769 HIS458769:HIT458769 HSO458769:HSP458769 ICK458769:ICL458769 IMG458769:IMH458769 IWC458769:IWD458769 JFY458769:JFZ458769 JPU458769:JPV458769 JZQ458769:JZR458769 KJM458769:KJN458769 KTI458769:KTJ458769 LDE458769:LDF458769 LNA458769:LNB458769 LWW458769:LWX458769 MGS458769:MGT458769 MQO458769:MQP458769 NAK458769:NAL458769 NKG458769:NKH458769 NUC458769:NUD458769 ODY458769:ODZ458769 ONU458769:ONV458769 OXQ458769:OXR458769 PHM458769:PHN458769 PRI458769:PRJ458769 QBE458769:QBF458769 QLA458769:QLB458769 QUW458769:QUX458769 RES458769:RET458769 ROO458769:ROP458769 RYK458769:RYL458769 SIG458769:SIH458769 SSC458769:SSD458769 TBY458769:TBZ458769 TLU458769:TLV458769 TVQ458769:TVR458769 UFM458769:UFN458769 UPI458769:UPJ458769 UZE458769:UZF458769 VJA458769:VJB458769 VSW458769:VSX458769 WCS458769:WCT458769 WMO458769:WMP458769 WWK458769:WWL458769 AC524305:AD524305 JY524305:JZ524305 TU524305:TV524305 ADQ524305:ADR524305 ANM524305:ANN524305 AXI524305:AXJ524305 BHE524305:BHF524305 BRA524305:BRB524305 CAW524305:CAX524305 CKS524305:CKT524305 CUO524305:CUP524305 DEK524305:DEL524305 DOG524305:DOH524305 DYC524305:DYD524305 EHY524305:EHZ524305 ERU524305:ERV524305 FBQ524305:FBR524305 FLM524305:FLN524305 FVI524305:FVJ524305 GFE524305:GFF524305 GPA524305:GPB524305 GYW524305:GYX524305 HIS524305:HIT524305 HSO524305:HSP524305 ICK524305:ICL524305 IMG524305:IMH524305 IWC524305:IWD524305 JFY524305:JFZ524305 JPU524305:JPV524305 JZQ524305:JZR524305 KJM524305:KJN524305 KTI524305:KTJ524305 LDE524305:LDF524305 LNA524305:LNB524305 LWW524305:LWX524305 MGS524305:MGT524305 MQO524305:MQP524305 NAK524305:NAL524305 NKG524305:NKH524305 NUC524305:NUD524305 ODY524305:ODZ524305 ONU524305:ONV524305 OXQ524305:OXR524305 PHM524305:PHN524305 PRI524305:PRJ524305 QBE524305:QBF524305 QLA524305:QLB524305 QUW524305:QUX524305 RES524305:RET524305 ROO524305:ROP524305 RYK524305:RYL524305 SIG524305:SIH524305 SSC524305:SSD524305 TBY524305:TBZ524305 TLU524305:TLV524305 TVQ524305:TVR524305 UFM524305:UFN524305 UPI524305:UPJ524305 UZE524305:UZF524305 VJA524305:VJB524305 VSW524305:VSX524305 WCS524305:WCT524305 WMO524305:WMP524305 WWK524305:WWL524305 AC589841:AD589841 JY589841:JZ589841 TU589841:TV589841 ADQ589841:ADR589841 ANM589841:ANN589841 AXI589841:AXJ589841 BHE589841:BHF589841 BRA589841:BRB589841 CAW589841:CAX589841 CKS589841:CKT589841 CUO589841:CUP589841 DEK589841:DEL589841 DOG589841:DOH589841 DYC589841:DYD589841 EHY589841:EHZ589841 ERU589841:ERV589841 FBQ589841:FBR589841 FLM589841:FLN589841 FVI589841:FVJ589841 GFE589841:GFF589841 GPA589841:GPB589841 GYW589841:GYX589841 HIS589841:HIT589841 HSO589841:HSP589841 ICK589841:ICL589841 IMG589841:IMH589841 IWC589841:IWD589841 JFY589841:JFZ589841 JPU589841:JPV589841 JZQ589841:JZR589841 KJM589841:KJN589841 KTI589841:KTJ589841 LDE589841:LDF589841 LNA589841:LNB589841 LWW589841:LWX589841 MGS589841:MGT589841 MQO589841:MQP589841 NAK589841:NAL589841 NKG589841:NKH589841 NUC589841:NUD589841 ODY589841:ODZ589841 ONU589841:ONV589841 OXQ589841:OXR589841 PHM589841:PHN589841 PRI589841:PRJ589841 QBE589841:QBF589841 QLA589841:QLB589841 QUW589841:QUX589841 RES589841:RET589841 ROO589841:ROP589841 RYK589841:RYL589841 SIG589841:SIH589841 SSC589841:SSD589841 TBY589841:TBZ589841 TLU589841:TLV589841 TVQ589841:TVR589841 UFM589841:UFN589841 UPI589841:UPJ589841 UZE589841:UZF589841 VJA589841:VJB589841 VSW589841:VSX589841 WCS589841:WCT589841 WMO589841:WMP589841 WWK589841:WWL589841 AC655377:AD655377 JY655377:JZ655377 TU655377:TV655377 ADQ655377:ADR655377 ANM655377:ANN655377 AXI655377:AXJ655377 BHE655377:BHF655377 BRA655377:BRB655377 CAW655377:CAX655377 CKS655377:CKT655377 CUO655377:CUP655377 DEK655377:DEL655377 DOG655377:DOH655377 DYC655377:DYD655377 EHY655377:EHZ655377 ERU655377:ERV655377 FBQ655377:FBR655377 FLM655377:FLN655377 FVI655377:FVJ655377 GFE655377:GFF655377 GPA655377:GPB655377 GYW655377:GYX655377 HIS655377:HIT655377 HSO655377:HSP655377 ICK655377:ICL655377 IMG655377:IMH655377 IWC655377:IWD655377 JFY655377:JFZ655377 JPU655377:JPV655377 JZQ655377:JZR655377 KJM655377:KJN655377 KTI655377:KTJ655377 LDE655377:LDF655377 LNA655377:LNB655377 LWW655377:LWX655377 MGS655377:MGT655377 MQO655377:MQP655377 NAK655377:NAL655377 NKG655377:NKH655377 NUC655377:NUD655377 ODY655377:ODZ655377 ONU655377:ONV655377 OXQ655377:OXR655377 PHM655377:PHN655377 PRI655377:PRJ655377 QBE655377:QBF655377 QLA655377:QLB655377 QUW655377:QUX655377 RES655377:RET655377 ROO655377:ROP655377 RYK655377:RYL655377 SIG655377:SIH655377 SSC655377:SSD655377 TBY655377:TBZ655377 TLU655377:TLV655377 TVQ655377:TVR655377 UFM655377:UFN655377 UPI655377:UPJ655377 UZE655377:UZF655377 VJA655377:VJB655377 VSW655377:VSX655377 WCS655377:WCT655377 WMO655377:WMP655377 WWK655377:WWL655377 AC720913:AD720913 JY720913:JZ720913 TU720913:TV720913 ADQ720913:ADR720913 ANM720913:ANN720913 AXI720913:AXJ720913 BHE720913:BHF720913 BRA720913:BRB720913 CAW720913:CAX720913 CKS720913:CKT720913 CUO720913:CUP720913 DEK720913:DEL720913 DOG720913:DOH720913 DYC720913:DYD720913 EHY720913:EHZ720913 ERU720913:ERV720913 FBQ720913:FBR720913 FLM720913:FLN720913 FVI720913:FVJ720913 GFE720913:GFF720913 GPA720913:GPB720913 GYW720913:GYX720913 HIS720913:HIT720913 HSO720913:HSP720913 ICK720913:ICL720913 IMG720913:IMH720913 IWC720913:IWD720913 JFY720913:JFZ720913 JPU720913:JPV720913 JZQ720913:JZR720913 KJM720913:KJN720913 KTI720913:KTJ720913 LDE720913:LDF720913 LNA720913:LNB720913 LWW720913:LWX720913 MGS720913:MGT720913 MQO720913:MQP720913 NAK720913:NAL720913 NKG720913:NKH720913 NUC720913:NUD720913 ODY720913:ODZ720913 ONU720913:ONV720913 OXQ720913:OXR720913 PHM720913:PHN720913 PRI720913:PRJ720913 QBE720913:QBF720913 QLA720913:QLB720913 QUW720913:QUX720913 RES720913:RET720913 ROO720913:ROP720913 RYK720913:RYL720913 SIG720913:SIH720913 SSC720913:SSD720913 TBY720913:TBZ720913 TLU720913:TLV720913 TVQ720913:TVR720913 UFM720913:UFN720913 UPI720913:UPJ720913 UZE720913:UZF720913 VJA720913:VJB720913 VSW720913:VSX720913 WCS720913:WCT720913 WMO720913:WMP720913 WWK720913:WWL720913 AC786449:AD786449 JY786449:JZ786449 TU786449:TV786449 ADQ786449:ADR786449 ANM786449:ANN786449 AXI786449:AXJ786449 BHE786449:BHF786449 BRA786449:BRB786449 CAW786449:CAX786449 CKS786449:CKT786449 CUO786449:CUP786449 DEK786449:DEL786449 DOG786449:DOH786449 DYC786449:DYD786449 EHY786449:EHZ786449 ERU786449:ERV786449 FBQ786449:FBR786449 FLM786449:FLN786449 FVI786449:FVJ786449 GFE786449:GFF786449 GPA786449:GPB786449 GYW786449:GYX786449 HIS786449:HIT786449 HSO786449:HSP786449 ICK786449:ICL786449 IMG786449:IMH786449 IWC786449:IWD786449 JFY786449:JFZ786449 JPU786449:JPV786449 JZQ786449:JZR786449 KJM786449:KJN786449 KTI786449:KTJ786449 LDE786449:LDF786449 LNA786449:LNB786449 LWW786449:LWX786449 MGS786449:MGT786449 MQO786449:MQP786449 NAK786449:NAL786449 NKG786449:NKH786449 NUC786449:NUD786449 ODY786449:ODZ786449 ONU786449:ONV786449 OXQ786449:OXR786449 PHM786449:PHN786449 PRI786449:PRJ786449 QBE786449:QBF786449 QLA786449:QLB786449 QUW786449:QUX786449 RES786449:RET786449 ROO786449:ROP786449 RYK786449:RYL786449 SIG786449:SIH786449 SSC786449:SSD786449 TBY786449:TBZ786449 TLU786449:TLV786449 TVQ786449:TVR786449 UFM786449:UFN786449 UPI786449:UPJ786449 UZE786449:UZF786449 VJA786449:VJB786449 VSW786449:VSX786449 WCS786449:WCT786449 WMO786449:WMP786449 WWK786449:WWL786449 AC851985:AD851985 JY851985:JZ851985 TU851985:TV851985 ADQ851985:ADR851985 ANM851985:ANN851985 AXI851985:AXJ851985 BHE851985:BHF851985 BRA851985:BRB851985 CAW851985:CAX851985 CKS851985:CKT851985 CUO851985:CUP851985 DEK851985:DEL851985 DOG851985:DOH851985 DYC851985:DYD851985 EHY851985:EHZ851985 ERU851985:ERV851985 FBQ851985:FBR851985 FLM851985:FLN851985 FVI851985:FVJ851985 GFE851985:GFF851985 GPA851985:GPB851985 GYW851985:GYX851985 HIS851985:HIT851985 HSO851985:HSP851985 ICK851985:ICL851985 IMG851985:IMH851985 IWC851985:IWD851985 JFY851985:JFZ851985 JPU851985:JPV851985 JZQ851985:JZR851985 KJM851985:KJN851985 KTI851985:KTJ851985 LDE851985:LDF851985 LNA851985:LNB851985 LWW851985:LWX851985 MGS851985:MGT851985 MQO851985:MQP851985 NAK851985:NAL851985 NKG851985:NKH851985 NUC851985:NUD851985 ODY851985:ODZ851985 ONU851985:ONV851985 OXQ851985:OXR851985 PHM851985:PHN851985 PRI851985:PRJ851985 QBE851985:QBF851985 QLA851985:QLB851985 QUW851985:QUX851985 RES851985:RET851985 ROO851985:ROP851985 RYK851985:RYL851985 SIG851985:SIH851985 SSC851985:SSD851985 TBY851985:TBZ851985 TLU851985:TLV851985 TVQ851985:TVR851985 UFM851985:UFN851985 UPI851985:UPJ851985 UZE851985:UZF851985 VJA851985:VJB851985 VSW851985:VSX851985 WCS851985:WCT851985 WMO851985:WMP851985 WWK851985:WWL851985 AC917521:AD917521 JY917521:JZ917521 TU917521:TV917521 ADQ917521:ADR917521 ANM917521:ANN917521 AXI917521:AXJ917521 BHE917521:BHF917521 BRA917521:BRB917521 CAW917521:CAX917521 CKS917521:CKT917521 CUO917521:CUP917521 DEK917521:DEL917521 DOG917521:DOH917521 DYC917521:DYD917521 EHY917521:EHZ917521 ERU917521:ERV917521 FBQ917521:FBR917521 FLM917521:FLN917521 FVI917521:FVJ917521 GFE917521:GFF917521 GPA917521:GPB917521 GYW917521:GYX917521 HIS917521:HIT917521 HSO917521:HSP917521 ICK917521:ICL917521 IMG917521:IMH917521 IWC917521:IWD917521 JFY917521:JFZ917521 JPU917521:JPV917521 JZQ917521:JZR917521 KJM917521:KJN917521 KTI917521:KTJ917521 LDE917521:LDF917521 LNA917521:LNB917521 LWW917521:LWX917521 MGS917521:MGT917521 MQO917521:MQP917521 NAK917521:NAL917521 NKG917521:NKH917521 NUC917521:NUD917521 ODY917521:ODZ917521 ONU917521:ONV917521 OXQ917521:OXR917521 PHM917521:PHN917521 PRI917521:PRJ917521 QBE917521:QBF917521 QLA917521:QLB917521 QUW917521:QUX917521 RES917521:RET917521 ROO917521:ROP917521 RYK917521:RYL917521 SIG917521:SIH917521 SSC917521:SSD917521 TBY917521:TBZ917521 TLU917521:TLV917521 TVQ917521:TVR917521 UFM917521:UFN917521 UPI917521:UPJ917521 UZE917521:UZF917521 VJA917521:VJB917521 VSW917521:VSX917521 WCS917521:WCT917521 WMO917521:WMP917521 WWK917521:WWL917521 AC983057:AD983057 JY983057:JZ983057 TU983057:TV983057 ADQ983057:ADR983057 ANM983057:ANN983057 AXI983057:AXJ983057 BHE983057:BHF983057 BRA983057:BRB983057 CAW983057:CAX983057 CKS983057:CKT983057 CUO983057:CUP983057 DEK983057:DEL983057 DOG983057:DOH983057 DYC983057:DYD983057 EHY983057:EHZ983057 ERU983057:ERV983057 FBQ983057:FBR983057 FLM983057:FLN983057 FVI983057:FVJ983057 GFE983057:GFF983057 GPA983057:GPB983057 GYW983057:GYX983057 HIS983057:HIT983057 HSO983057:HSP983057 ICK983057:ICL983057 IMG983057:IMH983057 IWC983057:IWD983057 JFY983057:JFZ983057 JPU983057:JPV983057 JZQ983057:JZR983057 KJM983057:KJN983057 KTI983057:KTJ983057 LDE983057:LDF983057 LNA983057:LNB983057 LWW983057:LWX983057 MGS983057:MGT983057 MQO983057:MQP983057 NAK983057:NAL983057 NKG983057:NKH983057 NUC983057:NUD983057 ODY983057:ODZ983057 ONU983057:ONV983057 OXQ983057:OXR983057 PHM983057:PHN983057 PRI983057:PRJ983057 QBE983057:QBF983057 QLA983057:QLB983057 QUW983057:QUX983057 RES983057:RET983057 ROO983057:ROP983057 RYK983057:RYL983057 SIG983057:SIH983057 SSC983057:SSD983057 TBY983057:TBZ983057 TLU983057:TLV983057 TVQ983057:TVR983057 UFM983057:UFN983057 UPI983057:UPJ983057 UZE983057:UZF983057 VJA983057:VJB983057 VSW983057:VSX983057 WCS983057:WCT983057 WMO983057:WMP983057 WWK983057:WWL983057 U17:V17 JQ17:JR17 TM17:TN17 ADI17:ADJ17 ANE17:ANF17 AXA17:AXB17 BGW17:BGX17 BQS17:BQT17 CAO17:CAP17 CKK17:CKL17 CUG17:CUH17 DEC17:DED17 DNY17:DNZ17 DXU17:DXV17 EHQ17:EHR17 ERM17:ERN17 FBI17:FBJ17 FLE17:FLF17 FVA17:FVB17 GEW17:GEX17 GOS17:GOT17 GYO17:GYP17 HIK17:HIL17 HSG17:HSH17 ICC17:ICD17 ILY17:ILZ17 IVU17:IVV17 JFQ17:JFR17 JPM17:JPN17 JZI17:JZJ17 KJE17:KJF17 KTA17:KTB17 LCW17:LCX17 LMS17:LMT17 LWO17:LWP17 MGK17:MGL17 MQG17:MQH17 NAC17:NAD17 NJY17:NJZ17 NTU17:NTV17 ODQ17:ODR17 ONM17:ONN17 OXI17:OXJ17 PHE17:PHF17 PRA17:PRB17 QAW17:QAX17 QKS17:QKT17 QUO17:QUP17 REK17:REL17 ROG17:ROH17 RYC17:RYD17 SHY17:SHZ17 SRU17:SRV17 TBQ17:TBR17 TLM17:TLN17 TVI17:TVJ17 UFE17:UFF17 UPA17:UPB17 UYW17:UYX17 VIS17:VIT17 VSO17:VSP17 WCK17:WCL17 WMG17:WMH17 WWC17:WWD17 U65553:V65553 JQ65553:JR65553 TM65553:TN65553 ADI65553:ADJ65553 ANE65553:ANF65553 AXA65553:AXB65553 BGW65553:BGX65553 BQS65553:BQT65553 CAO65553:CAP65553 CKK65553:CKL65553 CUG65553:CUH65553 DEC65553:DED65553 DNY65553:DNZ65553 DXU65553:DXV65553 EHQ65553:EHR65553 ERM65553:ERN65553 FBI65553:FBJ65553 FLE65553:FLF65553 FVA65553:FVB65553 GEW65553:GEX65553 GOS65553:GOT65553 GYO65553:GYP65553 HIK65553:HIL65553 HSG65553:HSH65553 ICC65553:ICD65553 ILY65553:ILZ65553 IVU65553:IVV65553 JFQ65553:JFR65553 JPM65553:JPN65553 JZI65553:JZJ65553 KJE65553:KJF65553 KTA65553:KTB65553 LCW65553:LCX65553 LMS65553:LMT65553 LWO65553:LWP65553 MGK65553:MGL65553 MQG65553:MQH65553 NAC65553:NAD65553 NJY65553:NJZ65553 NTU65553:NTV65553 ODQ65553:ODR65553 ONM65553:ONN65553 OXI65553:OXJ65553 PHE65553:PHF65553 PRA65553:PRB65553 QAW65553:QAX65553 QKS65553:QKT65553 QUO65553:QUP65553 REK65553:REL65553 ROG65553:ROH65553 RYC65553:RYD65553 SHY65553:SHZ65553 SRU65553:SRV65553 TBQ65553:TBR65553 TLM65553:TLN65553 TVI65553:TVJ65553 UFE65553:UFF65553 UPA65553:UPB65553 UYW65553:UYX65553 VIS65553:VIT65553 VSO65553:VSP65553 WCK65553:WCL65553 WMG65553:WMH65553 WWC65553:WWD65553 U131089:V131089 JQ131089:JR131089 TM131089:TN131089 ADI131089:ADJ131089 ANE131089:ANF131089 AXA131089:AXB131089 BGW131089:BGX131089 BQS131089:BQT131089 CAO131089:CAP131089 CKK131089:CKL131089 CUG131089:CUH131089 DEC131089:DED131089 DNY131089:DNZ131089 DXU131089:DXV131089 EHQ131089:EHR131089 ERM131089:ERN131089 FBI131089:FBJ131089 FLE131089:FLF131089 FVA131089:FVB131089 GEW131089:GEX131089 GOS131089:GOT131089 GYO131089:GYP131089 HIK131089:HIL131089 HSG131089:HSH131089 ICC131089:ICD131089 ILY131089:ILZ131089 IVU131089:IVV131089 JFQ131089:JFR131089 JPM131089:JPN131089 JZI131089:JZJ131089 KJE131089:KJF131089 KTA131089:KTB131089 LCW131089:LCX131089 LMS131089:LMT131089 LWO131089:LWP131089 MGK131089:MGL131089 MQG131089:MQH131089 NAC131089:NAD131089 NJY131089:NJZ131089 NTU131089:NTV131089 ODQ131089:ODR131089 ONM131089:ONN131089 OXI131089:OXJ131089 PHE131089:PHF131089 PRA131089:PRB131089 QAW131089:QAX131089 QKS131089:QKT131089 QUO131089:QUP131089 REK131089:REL131089 ROG131089:ROH131089 RYC131089:RYD131089 SHY131089:SHZ131089 SRU131089:SRV131089 TBQ131089:TBR131089 TLM131089:TLN131089 TVI131089:TVJ131089 UFE131089:UFF131089 UPA131089:UPB131089 UYW131089:UYX131089 VIS131089:VIT131089 VSO131089:VSP131089 WCK131089:WCL131089 WMG131089:WMH131089 WWC131089:WWD131089 U196625:V196625 JQ196625:JR196625 TM196625:TN196625 ADI196625:ADJ196625 ANE196625:ANF196625 AXA196625:AXB196625 BGW196625:BGX196625 BQS196625:BQT196625 CAO196625:CAP196625 CKK196625:CKL196625 CUG196625:CUH196625 DEC196625:DED196625 DNY196625:DNZ196625 DXU196625:DXV196625 EHQ196625:EHR196625 ERM196625:ERN196625 FBI196625:FBJ196625 FLE196625:FLF196625 FVA196625:FVB196625 GEW196625:GEX196625 GOS196625:GOT196625 GYO196625:GYP196625 HIK196625:HIL196625 HSG196625:HSH196625 ICC196625:ICD196625 ILY196625:ILZ196625 IVU196625:IVV196625 JFQ196625:JFR196625 JPM196625:JPN196625 JZI196625:JZJ196625 KJE196625:KJF196625 KTA196625:KTB196625 LCW196625:LCX196625 LMS196625:LMT196625 LWO196625:LWP196625 MGK196625:MGL196625 MQG196625:MQH196625 NAC196625:NAD196625 NJY196625:NJZ196625 NTU196625:NTV196625 ODQ196625:ODR196625 ONM196625:ONN196625 OXI196625:OXJ196625 PHE196625:PHF196625 PRA196625:PRB196625 QAW196625:QAX196625 QKS196625:QKT196625 QUO196625:QUP196625 REK196625:REL196625 ROG196625:ROH196625 RYC196625:RYD196625 SHY196625:SHZ196625 SRU196625:SRV196625 TBQ196625:TBR196625 TLM196625:TLN196625 TVI196625:TVJ196625 UFE196625:UFF196625 UPA196625:UPB196625 UYW196625:UYX196625 VIS196625:VIT196625 VSO196625:VSP196625 WCK196625:WCL196625 WMG196625:WMH196625 WWC196625:WWD196625 U262161:V262161 JQ262161:JR262161 TM262161:TN262161 ADI262161:ADJ262161 ANE262161:ANF262161 AXA262161:AXB262161 BGW262161:BGX262161 BQS262161:BQT262161 CAO262161:CAP262161 CKK262161:CKL262161 CUG262161:CUH262161 DEC262161:DED262161 DNY262161:DNZ262161 DXU262161:DXV262161 EHQ262161:EHR262161 ERM262161:ERN262161 FBI262161:FBJ262161 FLE262161:FLF262161 FVA262161:FVB262161 GEW262161:GEX262161 GOS262161:GOT262161 GYO262161:GYP262161 HIK262161:HIL262161 HSG262161:HSH262161 ICC262161:ICD262161 ILY262161:ILZ262161 IVU262161:IVV262161 JFQ262161:JFR262161 JPM262161:JPN262161 JZI262161:JZJ262161 KJE262161:KJF262161 KTA262161:KTB262161 LCW262161:LCX262161 LMS262161:LMT262161 LWO262161:LWP262161 MGK262161:MGL262161 MQG262161:MQH262161 NAC262161:NAD262161 NJY262161:NJZ262161 NTU262161:NTV262161 ODQ262161:ODR262161 ONM262161:ONN262161 OXI262161:OXJ262161 PHE262161:PHF262161 PRA262161:PRB262161 QAW262161:QAX262161 QKS262161:QKT262161 QUO262161:QUP262161 REK262161:REL262161 ROG262161:ROH262161 RYC262161:RYD262161 SHY262161:SHZ262161 SRU262161:SRV262161 TBQ262161:TBR262161 TLM262161:TLN262161 TVI262161:TVJ262161 UFE262161:UFF262161 UPA262161:UPB262161 UYW262161:UYX262161 VIS262161:VIT262161 VSO262161:VSP262161 WCK262161:WCL262161 WMG262161:WMH262161 WWC262161:WWD262161 U327697:V327697 JQ327697:JR327697 TM327697:TN327697 ADI327697:ADJ327697 ANE327697:ANF327697 AXA327697:AXB327697 BGW327697:BGX327697 BQS327697:BQT327697 CAO327697:CAP327697 CKK327697:CKL327697 CUG327697:CUH327697 DEC327697:DED327697 DNY327697:DNZ327697 DXU327697:DXV327697 EHQ327697:EHR327697 ERM327697:ERN327697 FBI327697:FBJ327697 FLE327697:FLF327697 FVA327697:FVB327697 GEW327697:GEX327697 GOS327697:GOT327697 GYO327697:GYP327697 HIK327697:HIL327697 HSG327697:HSH327697 ICC327697:ICD327697 ILY327697:ILZ327697 IVU327697:IVV327697 JFQ327697:JFR327697 JPM327697:JPN327697 JZI327697:JZJ327697 KJE327697:KJF327697 KTA327697:KTB327697 LCW327697:LCX327697 LMS327697:LMT327697 LWO327697:LWP327697 MGK327697:MGL327697 MQG327697:MQH327697 NAC327697:NAD327697 NJY327697:NJZ327697 NTU327697:NTV327697 ODQ327697:ODR327697 ONM327697:ONN327697 OXI327697:OXJ327697 PHE327697:PHF327697 PRA327697:PRB327697 QAW327697:QAX327697 QKS327697:QKT327697 QUO327697:QUP327697 REK327697:REL327697 ROG327697:ROH327697 RYC327697:RYD327697 SHY327697:SHZ327697 SRU327697:SRV327697 TBQ327697:TBR327697 TLM327697:TLN327697 TVI327697:TVJ327697 UFE327697:UFF327697 UPA327697:UPB327697 UYW327697:UYX327697 VIS327697:VIT327697 VSO327697:VSP327697 WCK327697:WCL327697 WMG327697:WMH327697 WWC327697:WWD327697 U393233:V393233 JQ393233:JR393233 TM393233:TN393233 ADI393233:ADJ393233 ANE393233:ANF393233 AXA393233:AXB393233 BGW393233:BGX393233 BQS393233:BQT393233 CAO393233:CAP393233 CKK393233:CKL393233 CUG393233:CUH393233 DEC393233:DED393233 DNY393233:DNZ393233 DXU393233:DXV393233 EHQ393233:EHR393233 ERM393233:ERN393233 FBI393233:FBJ393233 FLE393233:FLF393233 FVA393233:FVB393233 GEW393233:GEX393233 GOS393233:GOT393233 GYO393233:GYP393233 HIK393233:HIL393233 HSG393233:HSH393233 ICC393233:ICD393233 ILY393233:ILZ393233 IVU393233:IVV393233 JFQ393233:JFR393233 JPM393233:JPN393233 JZI393233:JZJ393233 KJE393233:KJF393233 KTA393233:KTB393233 LCW393233:LCX393233 LMS393233:LMT393233 LWO393233:LWP393233 MGK393233:MGL393233 MQG393233:MQH393233 NAC393233:NAD393233 NJY393233:NJZ393233 NTU393233:NTV393233 ODQ393233:ODR393233 ONM393233:ONN393233 OXI393233:OXJ393233 PHE393233:PHF393233 PRA393233:PRB393233 QAW393233:QAX393233 QKS393233:QKT393233 QUO393233:QUP393233 REK393233:REL393233 ROG393233:ROH393233 RYC393233:RYD393233 SHY393233:SHZ393233 SRU393233:SRV393233 TBQ393233:TBR393233 TLM393233:TLN393233 TVI393233:TVJ393233 UFE393233:UFF393233 UPA393233:UPB393233 UYW393233:UYX393233 VIS393233:VIT393233 VSO393233:VSP393233 WCK393233:WCL393233 WMG393233:WMH393233 WWC393233:WWD393233 U458769:V458769 JQ458769:JR458769 TM458769:TN458769 ADI458769:ADJ458769 ANE458769:ANF458769 AXA458769:AXB458769 BGW458769:BGX458769 BQS458769:BQT458769 CAO458769:CAP458769 CKK458769:CKL458769 CUG458769:CUH458769 DEC458769:DED458769 DNY458769:DNZ458769 DXU458769:DXV458769 EHQ458769:EHR458769 ERM458769:ERN458769 FBI458769:FBJ458769 FLE458769:FLF458769 FVA458769:FVB458769 GEW458769:GEX458769 GOS458769:GOT458769 GYO458769:GYP458769 HIK458769:HIL458769 HSG458769:HSH458769 ICC458769:ICD458769 ILY458769:ILZ458769 IVU458769:IVV458769 JFQ458769:JFR458769 JPM458769:JPN458769 JZI458769:JZJ458769 KJE458769:KJF458769 KTA458769:KTB458769 LCW458769:LCX458769 LMS458769:LMT458769 LWO458769:LWP458769 MGK458769:MGL458769 MQG458769:MQH458769 NAC458769:NAD458769 NJY458769:NJZ458769 NTU458769:NTV458769 ODQ458769:ODR458769 ONM458769:ONN458769 OXI458769:OXJ458769 PHE458769:PHF458769 PRA458769:PRB458769 QAW458769:QAX458769 QKS458769:QKT458769 QUO458769:QUP458769 REK458769:REL458769 ROG458769:ROH458769 RYC458769:RYD458769 SHY458769:SHZ458769 SRU458769:SRV458769 TBQ458769:TBR458769 TLM458769:TLN458769 TVI458769:TVJ458769 UFE458769:UFF458769 UPA458769:UPB458769 UYW458769:UYX458769 VIS458769:VIT458769 VSO458769:VSP458769 WCK458769:WCL458769 WMG458769:WMH458769 WWC458769:WWD458769 U524305:V524305 JQ524305:JR524305 TM524305:TN524305 ADI524305:ADJ524305 ANE524305:ANF524305 AXA524305:AXB524305 BGW524305:BGX524305 BQS524305:BQT524305 CAO524305:CAP524305 CKK524305:CKL524305 CUG524305:CUH524305 DEC524305:DED524305 DNY524305:DNZ524305 DXU524305:DXV524305 EHQ524305:EHR524305 ERM524305:ERN524305 FBI524305:FBJ524305 FLE524305:FLF524305 FVA524305:FVB524305 GEW524305:GEX524305 GOS524305:GOT524305 GYO524305:GYP524305 HIK524305:HIL524305 HSG524305:HSH524305 ICC524305:ICD524305 ILY524305:ILZ524305 IVU524305:IVV524305 JFQ524305:JFR524305 JPM524305:JPN524305 JZI524305:JZJ524305 KJE524305:KJF524305 KTA524305:KTB524305 LCW524305:LCX524305 LMS524305:LMT524305 LWO524305:LWP524305 MGK524305:MGL524305 MQG524305:MQH524305 NAC524305:NAD524305 NJY524305:NJZ524305 NTU524305:NTV524305 ODQ524305:ODR524305 ONM524305:ONN524305 OXI524305:OXJ524305 PHE524305:PHF524305 PRA524305:PRB524305 QAW524305:QAX524305 QKS524305:QKT524305 QUO524305:QUP524305 REK524305:REL524305 ROG524305:ROH524305 RYC524305:RYD524305 SHY524305:SHZ524305 SRU524305:SRV524305 TBQ524305:TBR524305 TLM524305:TLN524305 TVI524305:TVJ524305 UFE524305:UFF524305 UPA524305:UPB524305 UYW524305:UYX524305 VIS524305:VIT524305 VSO524305:VSP524305 WCK524305:WCL524305 WMG524305:WMH524305 WWC524305:WWD524305 U589841:V589841 JQ589841:JR589841 TM589841:TN589841 ADI589841:ADJ589841 ANE589841:ANF589841 AXA589841:AXB589841 BGW589841:BGX589841 BQS589841:BQT589841 CAO589841:CAP589841 CKK589841:CKL589841 CUG589841:CUH589841 DEC589841:DED589841 DNY589841:DNZ589841 DXU589841:DXV589841 EHQ589841:EHR589841 ERM589841:ERN589841 FBI589841:FBJ589841 FLE589841:FLF589841 FVA589841:FVB589841 GEW589841:GEX589841 GOS589841:GOT589841 GYO589841:GYP589841 HIK589841:HIL589841 HSG589841:HSH589841 ICC589841:ICD589841 ILY589841:ILZ589841 IVU589841:IVV589841 JFQ589841:JFR589841 JPM589841:JPN589841 JZI589841:JZJ589841 KJE589841:KJF589841 KTA589841:KTB589841 LCW589841:LCX589841 LMS589841:LMT589841 LWO589841:LWP589841 MGK589841:MGL589841 MQG589841:MQH589841 NAC589841:NAD589841 NJY589841:NJZ589841 NTU589841:NTV589841 ODQ589841:ODR589841 ONM589841:ONN589841 OXI589841:OXJ589841 PHE589841:PHF589841 PRA589841:PRB589841 QAW589841:QAX589841 QKS589841:QKT589841 QUO589841:QUP589841 REK589841:REL589841 ROG589841:ROH589841 RYC589841:RYD589841 SHY589841:SHZ589841 SRU589841:SRV589841 TBQ589841:TBR589841 TLM589841:TLN589841 TVI589841:TVJ589841 UFE589841:UFF589841 UPA589841:UPB589841 UYW589841:UYX589841 VIS589841:VIT589841 VSO589841:VSP589841 WCK589841:WCL589841 WMG589841:WMH589841 WWC589841:WWD589841 U655377:V655377 JQ655377:JR655377 TM655377:TN655377 ADI655377:ADJ655377 ANE655377:ANF655377 AXA655377:AXB655377 BGW655377:BGX655377 BQS655377:BQT655377 CAO655377:CAP655377 CKK655377:CKL655377 CUG655377:CUH655377 DEC655377:DED655377 DNY655377:DNZ655377 DXU655377:DXV655377 EHQ655377:EHR655377 ERM655377:ERN655377 FBI655377:FBJ655377 FLE655377:FLF655377 FVA655377:FVB655377 GEW655377:GEX655377 GOS655377:GOT655377 GYO655377:GYP655377 HIK655377:HIL655377 HSG655377:HSH655377 ICC655377:ICD655377 ILY655377:ILZ655377 IVU655377:IVV655377 JFQ655377:JFR655377 JPM655377:JPN655377 JZI655377:JZJ655377 KJE655377:KJF655377 KTA655377:KTB655377 LCW655377:LCX655377 LMS655377:LMT655377 LWO655377:LWP655377 MGK655377:MGL655377 MQG655377:MQH655377 NAC655377:NAD655377 NJY655377:NJZ655377 NTU655377:NTV655377 ODQ655377:ODR655377 ONM655377:ONN655377 OXI655377:OXJ655377 PHE655377:PHF655377 PRA655377:PRB655377 QAW655377:QAX655377 QKS655377:QKT655377 QUO655377:QUP655377 REK655377:REL655377 ROG655377:ROH655377 RYC655377:RYD655377 SHY655377:SHZ655377 SRU655377:SRV655377 TBQ655377:TBR655377 TLM655377:TLN655377 TVI655377:TVJ655377 UFE655377:UFF655377 UPA655377:UPB655377 UYW655377:UYX655377 VIS655377:VIT655377 VSO655377:VSP655377 WCK655377:WCL655377 WMG655377:WMH655377 WWC655377:WWD655377 U720913:V720913 JQ720913:JR720913 TM720913:TN720913 ADI720913:ADJ720913 ANE720913:ANF720913 AXA720913:AXB720913 BGW720913:BGX720913 BQS720913:BQT720913 CAO720913:CAP720913 CKK720913:CKL720913 CUG720913:CUH720913 DEC720913:DED720913 DNY720913:DNZ720913 DXU720913:DXV720913 EHQ720913:EHR720913 ERM720913:ERN720913 FBI720913:FBJ720913 FLE720913:FLF720913 FVA720913:FVB720913 GEW720913:GEX720913 GOS720913:GOT720913 GYO720913:GYP720913 HIK720913:HIL720913 HSG720913:HSH720913 ICC720913:ICD720913 ILY720913:ILZ720913 IVU720913:IVV720913 JFQ720913:JFR720913 JPM720913:JPN720913 JZI720913:JZJ720913 KJE720913:KJF720913 KTA720913:KTB720913 LCW720913:LCX720913 LMS720913:LMT720913 LWO720913:LWP720913 MGK720913:MGL720913 MQG720913:MQH720913 NAC720913:NAD720913 NJY720913:NJZ720913 NTU720913:NTV720913 ODQ720913:ODR720913 ONM720913:ONN720913 OXI720913:OXJ720913 PHE720913:PHF720913 PRA720913:PRB720913 QAW720913:QAX720913 QKS720913:QKT720913 QUO720913:QUP720913 REK720913:REL720913 ROG720913:ROH720913 RYC720913:RYD720913 SHY720913:SHZ720913 SRU720913:SRV720913 TBQ720913:TBR720913 TLM720913:TLN720913 TVI720913:TVJ720913 UFE720913:UFF720913 UPA720913:UPB720913 UYW720913:UYX720913 VIS720913:VIT720913 VSO720913:VSP720913 WCK720913:WCL720913 WMG720913:WMH720913 WWC720913:WWD720913 U786449:V786449 JQ786449:JR786449 TM786449:TN786449 ADI786449:ADJ786449 ANE786449:ANF786449 AXA786449:AXB786449 BGW786449:BGX786449 BQS786449:BQT786449 CAO786449:CAP786449 CKK786449:CKL786449 CUG786449:CUH786449 DEC786449:DED786449 DNY786449:DNZ786449 DXU786449:DXV786449 EHQ786449:EHR786449 ERM786449:ERN786449 FBI786449:FBJ786449 FLE786449:FLF786449 FVA786449:FVB786449 GEW786449:GEX786449 GOS786449:GOT786449 GYO786449:GYP786449 HIK786449:HIL786449 HSG786449:HSH786449 ICC786449:ICD786449 ILY786449:ILZ786449 IVU786449:IVV786449 JFQ786449:JFR786449 JPM786449:JPN786449 JZI786449:JZJ786449 KJE786449:KJF786449 KTA786449:KTB786449 LCW786449:LCX786449 LMS786449:LMT786449 LWO786449:LWP786449 MGK786449:MGL786449 MQG786449:MQH786449 NAC786449:NAD786449 NJY786449:NJZ786449 NTU786449:NTV786449 ODQ786449:ODR786449 ONM786449:ONN786449 OXI786449:OXJ786449 PHE786449:PHF786449 PRA786449:PRB786449 QAW786449:QAX786449 QKS786449:QKT786449 QUO786449:QUP786449 REK786449:REL786449 ROG786449:ROH786449 RYC786449:RYD786449 SHY786449:SHZ786449 SRU786449:SRV786449 TBQ786449:TBR786449 TLM786449:TLN786449 TVI786449:TVJ786449 UFE786449:UFF786449 UPA786449:UPB786449 UYW786449:UYX786449 VIS786449:VIT786449 VSO786449:VSP786449 WCK786449:WCL786449 WMG786449:WMH786449 WWC786449:WWD786449 U851985:V851985 JQ851985:JR851985 TM851985:TN851985 ADI851985:ADJ851985 ANE851985:ANF851985 AXA851985:AXB851985 BGW851985:BGX851985 BQS851985:BQT851985 CAO851985:CAP851985 CKK851985:CKL851985 CUG851985:CUH851985 DEC851985:DED851985 DNY851985:DNZ851985 DXU851985:DXV851985 EHQ851985:EHR851985 ERM851985:ERN851985 FBI851985:FBJ851985 FLE851985:FLF851985 FVA851985:FVB851985 GEW851985:GEX851985 GOS851985:GOT851985 GYO851985:GYP851985 HIK851985:HIL851985 HSG851985:HSH851985 ICC851985:ICD851985 ILY851985:ILZ851985 IVU851985:IVV851985 JFQ851985:JFR851985 JPM851985:JPN851985 JZI851985:JZJ851985 KJE851985:KJF851985 KTA851985:KTB851985 LCW851985:LCX851985 LMS851985:LMT851985 LWO851985:LWP851985 MGK851985:MGL851985 MQG851985:MQH851985 NAC851985:NAD851985 NJY851985:NJZ851985 NTU851985:NTV851985 ODQ851985:ODR851985 ONM851985:ONN851985 OXI851985:OXJ851985 PHE851985:PHF851985 PRA851985:PRB851985 QAW851985:QAX851985 QKS851985:QKT851985 QUO851985:QUP851985 REK851985:REL851985 ROG851985:ROH851985 RYC851985:RYD851985 SHY851985:SHZ851985 SRU851985:SRV851985 TBQ851985:TBR851985 TLM851985:TLN851985 TVI851985:TVJ851985 UFE851985:UFF851985 UPA851985:UPB851985 UYW851985:UYX851985 VIS851985:VIT851985 VSO851985:VSP851985 WCK851985:WCL851985 WMG851985:WMH851985 WWC851985:WWD851985 U917521:V917521 JQ917521:JR917521 TM917521:TN917521 ADI917521:ADJ917521 ANE917521:ANF917521 AXA917521:AXB917521 BGW917521:BGX917521 BQS917521:BQT917521 CAO917521:CAP917521 CKK917521:CKL917521 CUG917521:CUH917521 DEC917521:DED917521 DNY917521:DNZ917521 DXU917521:DXV917521 EHQ917521:EHR917521 ERM917521:ERN917521 FBI917521:FBJ917521 FLE917521:FLF917521 FVA917521:FVB917521 GEW917521:GEX917521 GOS917521:GOT917521 GYO917521:GYP917521 HIK917521:HIL917521 HSG917521:HSH917521 ICC917521:ICD917521 ILY917521:ILZ917521 IVU917521:IVV917521 JFQ917521:JFR917521 JPM917521:JPN917521 JZI917521:JZJ917521 KJE917521:KJF917521 KTA917521:KTB917521 LCW917521:LCX917521 LMS917521:LMT917521 LWO917521:LWP917521 MGK917521:MGL917521 MQG917521:MQH917521 NAC917521:NAD917521 NJY917521:NJZ917521 NTU917521:NTV917521 ODQ917521:ODR917521 ONM917521:ONN917521 OXI917521:OXJ917521 PHE917521:PHF917521 PRA917521:PRB917521 QAW917521:QAX917521 QKS917521:QKT917521 QUO917521:QUP917521 REK917521:REL917521 ROG917521:ROH917521 RYC917521:RYD917521 SHY917521:SHZ917521 SRU917521:SRV917521 TBQ917521:TBR917521 TLM917521:TLN917521 TVI917521:TVJ917521 UFE917521:UFF917521 UPA917521:UPB917521 UYW917521:UYX917521 VIS917521:VIT917521 VSO917521:VSP917521 WCK917521:WCL917521 WMG917521:WMH917521 WWC917521:WWD917521 U983057:V983057 JQ983057:JR983057 TM983057:TN983057 ADI983057:ADJ983057 ANE983057:ANF983057 AXA983057:AXB983057 BGW983057:BGX983057 BQS983057:BQT983057 CAO983057:CAP983057 CKK983057:CKL983057 CUG983057:CUH983057 DEC983057:DED983057 DNY983057:DNZ983057 DXU983057:DXV983057 EHQ983057:EHR983057 ERM983057:ERN983057 FBI983057:FBJ983057 FLE983057:FLF983057 FVA983057:FVB983057 GEW983057:GEX983057 GOS983057:GOT983057 GYO983057:GYP983057 HIK983057:HIL983057 HSG983057:HSH983057 ICC983057:ICD983057 ILY983057:ILZ983057 IVU983057:IVV983057 JFQ983057:JFR983057 JPM983057:JPN983057 JZI983057:JZJ983057 KJE983057:KJF983057 KTA983057:KTB983057 LCW983057:LCX983057 LMS983057:LMT983057 LWO983057:LWP983057 MGK983057:MGL983057 MQG983057:MQH983057 NAC983057:NAD983057 NJY983057:NJZ983057 NTU983057:NTV983057 ODQ983057:ODR983057 ONM983057:ONN983057 OXI983057:OXJ983057 PHE983057:PHF983057 PRA983057:PRB983057 QAW983057:QAX983057 QKS983057:QKT983057 QUO983057:QUP983057 REK983057:REL983057 ROG983057:ROH983057 RYC983057:RYD983057 SHY983057:SHZ983057 SRU983057:SRV983057 TBQ983057:TBR983057 TLM983057:TLN983057 TVI983057:TVJ983057 UFE983057:UFF983057 UPA983057:UPB983057 UYW983057:UYX983057 VIS983057:VIT983057 VSO983057:VSP983057 WCK983057:WCL983057 WMG983057:WMH983057 WWC983057:WWD983057 U54:V54 JQ54:JR54 TM54:TN54 ADI54:ADJ54 ANE54:ANF54 AXA54:AXB54 BGW54:BGX54 BQS54:BQT54 CAO54:CAP54 CKK54:CKL54 CUG54:CUH54 DEC54:DED54 DNY54:DNZ54 DXU54:DXV54 EHQ54:EHR54 ERM54:ERN54 FBI54:FBJ54 FLE54:FLF54 FVA54:FVB54 GEW54:GEX54 GOS54:GOT54 GYO54:GYP54 HIK54:HIL54 HSG54:HSH54 ICC54:ICD54 ILY54:ILZ54 IVU54:IVV54 JFQ54:JFR54 JPM54:JPN54 JZI54:JZJ54 KJE54:KJF54 KTA54:KTB54 LCW54:LCX54 LMS54:LMT54 LWO54:LWP54 MGK54:MGL54 MQG54:MQH54 NAC54:NAD54 NJY54:NJZ54 NTU54:NTV54 ODQ54:ODR54 ONM54:ONN54 OXI54:OXJ54 PHE54:PHF54 PRA54:PRB54 QAW54:QAX54 QKS54:QKT54 QUO54:QUP54 REK54:REL54 ROG54:ROH54 RYC54:RYD54 SHY54:SHZ54 SRU54:SRV54 TBQ54:TBR54 TLM54:TLN54 TVI54:TVJ54 UFE54:UFF54 UPA54:UPB54 UYW54:UYX54 VIS54:VIT54 VSO54:VSP54 WCK54:WCL54 WMG54:WMH54 WWC54:WWD54 U65590:V65590 JQ65590:JR65590 TM65590:TN65590 ADI65590:ADJ65590 ANE65590:ANF65590 AXA65590:AXB65590 BGW65590:BGX65590 BQS65590:BQT65590 CAO65590:CAP65590 CKK65590:CKL65590 CUG65590:CUH65590 DEC65590:DED65590 DNY65590:DNZ65590 DXU65590:DXV65590 EHQ65590:EHR65590 ERM65590:ERN65590 FBI65590:FBJ65590 FLE65590:FLF65590 FVA65590:FVB65590 GEW65590:GEX65590 GOS65590:GOT65590 GYO65590:GYP65590 HIK65590:HIL65590 HSG65590:HSH65590 ICC65590:ICD65590 ILY65590:ILZ65590 IVU65590:IVV65590 JFQ65590:JFR65590 JPM65590:JPN65590 JZI65590:JZJ65590 KJE65590:KJF65590 KTA65590:KTB65590 LCW65590:LCX65590 LMS65590:LMT65590 LWO65590:LWP65590 MGK65590:MGL65590 MQG65590:MQH65590 NAC65590:NAD65590 NJY65590:NJZ65590 NTU65590:NTV65590 ODQ65590:ODR65590 ONM65590:ONN65590 OXI65590:OXJ65590 PHE65590:PHF65590 PRA65590:PRB65590 QAW65590:QAX65590 QKS65590:QKT65590 QUO65590:QUP65590 REK65590:REL65590 ROG65590:ROH65590 RYC65590:RYD65590 SHY65590:SHZ65590 SRU65590:SRV65590 TBQ65590:TBR65590 TLM65590:TLN65590 TVI65590:TVJ65590 UFE65590:UFF65590 UPA65590:UPB65590 UYW65590:UYX65590 VIS65590:VIT65590 VSO65590:VSP65590 WCK65590:WCL65590 WMG65590:WMH65590 WWC65590:WWD65590 U131126:V131126 JQ131126:JR131126 TM131126:TN131126 ADI131126:ADJ131126 ANE131126:ANF131126 AXA131126:AXB131126 BGW131126:BGX131126 BQS131126:BQT131126 CAO131126:CAP131126 CKK131126:CKL131126 CUG131126:CUH131126 DEC131126:DED131126 DNY131126:DNZ131126 DXU131126:DXV131126 EHQ131126:EHR131126 ERM131126:ERN131126 FBI131126:FBJ131126 FLE131126:FLF131126 FVA131126:FVB131126 GEW131126:GEX131126 GOS131126:GOT131126 GYO131126:GYP131126 HIK131126:HIL131126 HSG131126:HSH131126 ICC131126:ICD131126 ILY131126:ILZ131126 IVU131126:IVV131126 JFQ131126:JFR131126 JPM131126:JPN131126 JZI131126:JZJ131126 KJE131126:KJF131126 KTA131126:KTB131126 LCW131126:LCX131126 LMS131126:LMT131126 LWO131126:LWP131126 MGK131126:MGL131126 MQG131126:MQH131126 NAC131126:NAD131126 NJY131126:NJZ131126 NTU131126:NTV131126 ODQ131126:ODR131126 ONM131126:ONN131126 OXI131126:OXJ131126 PHE131126:PHF131126 PRA131126:PRB131126 QAW131126:QAX131126 QKS131126:QKT131126 QUO131126:QUP131126 REK131126:REL131126 ROG131126:ROH131126 RYC131126:RYD131126 SHY131126:SHZ131126 SRU131126:SRV131126 TBQ131126:TBR131126 TLM131126:TLN131126 TVI131126:TVJ131126 UFE131126:UFF131126 UPA131126:UPB131126 UYW131126:UYX131126 VIS131126:VIT131126 VSO131126:VSP131126 WCK131126:WCL131126 WMG131126:WMH131126 WWC131126:WWD131126 U196662:V196662 JQ196662:JR196662 TM196662:TN196662 ADI196662:ADJ196662 ANE196662:ANF196662 AXA196662:AXB196662 BGW196662:BGX196662 BQS196662:BQT196662 CAO196662:CAP196662 CKK196662:CKL196662 CUG196662:CUH196662 DEC196662:DED196662 DNY196662:DNZ196662 DXU196662:DXV196662 EHQ196662:EHR196662 ERM196662:ERN196662 FBI196662:FBJ196662 FLE196662:FLF196662 FVA196662:FVB196662 GEW196662:GEX196662 GOS196662:GOT196662 GYO196662:GYP196662 HIK196662:HIL196662 HSG196662:HSH196662 ICC196662:ICD196662 ILY196662:ILZ196662 IVU196662:IVV196662 JFQ196662:JFR196662 JPM196662:JPN196662 JZI196662:JZJ196662 KJE196662:KJF196662 KTA196662:KTB196662 LCW196662:LCX196662 LMS196662:LMT196662 LWO196662:LWP196662 MGK196662:MGL196662 MQG196662:MQH196662 NAC196662:NAD196662 NJY196662:NJZ196662 NTU196662:NTV196662 ODQ196662:ODR196662 ONM196662:ONN196662 OXI196662:OXJ196662 PHE196662:PHF196662 PRA196662:PRB196662 QAW196662:QAX196662 QKS196662:QKT196662 QUO196662:QUP196662 REK196662:REL196662 ROG196662:ROH196662 RYC196662:RYD196662 SHY196662:SHZ196662 SRU196662:SRV196662 TBQ196662:TBR196662 TLM196662:TLN196662 TVI196662:TVJ196662 UFE196662:UFF196662 UPA196662:UPB196662 UYW196662:UYX196662 VIS196662:VIT196662 VSO196662:VSP196662 WCK196662:WCL196662 WMG196662:WMH196662 WWC196662:WWD196662 U262198:V262198 JQ262198:JR262198 TM262198:TN262198 ADI262198:ADJ262198 ANE262198:ANF262198 AXA262198:AXB262198 BGW262198:BGX262198 BQS262198:BQT262198 CAO262198:CAP262198 CKK262198:CKL262198 CUG262198:CUH262198 DEC262198:DED262198 DNY262198:DNZ262198 DXU262198:DXV262198 EHQ262198:EHR262198 ERM262198:ERN262198 FBI262198:FBJ262198 FLE262198:FLF262198 FVA262198:FVB262198 GEW262198:GEX262198 GOS262198:GOT262198 GYO262198:GYP262198 HIK262198:HIL262198 HSG262198:HSH262198 ICC262198:ICD262198 ILY262198:ILZ262198 IVU262198:IVV262198 JFQ262198:JFR262198 JPM262198:JPN262198 JZI262198:JZJ262198 KJE262198:KJF262198 KTA262198:KTB262198 LCW262198:LCX262198 LMS262198:LMT262198 LWO262198:LWP262198 MGK262198:MGL262198 MQG262198:MQH262198 NAC262198:NAD262198 NJY262198:NJZ262198 NTU262198:NTV262198 ODQ262198:ODR262198 ONM262198:ONN262198 OXI262198:OXJ262198 PHE262198:PHF262198 PRA262198:PRB262198 QAW262198:QAX262198 QKS262198:QKT262198 QUO262198:QUP262198 REK262198:REL262198 ROG262198:ROH262198 RYC262198:RYD262198 SHY262198:SHZ262198 SRU262198:SRV262198 TBQ262198:TBR262198 TLM262198:TLN262198 TVI262198:TVJ262198 UFE262198:UFF262198 UPA262198:UPB262198 UYW262198:UYX262198 VIS262198:VIT262198 VSO262198:VSP262198 WCK262198:WCL262198 WMG262198:WMH262198 WWC262198:WWD262198 U327734:V327734 JQ327734:JR327734 TM327734:TN327734 ADI327734:ADJ327734 ANE327734:ANF327734 AXA327734:AXB327734 BGW327734:BGX327734 BQS327734:BQT327734 CAO327734:CAP327734 CKK327734:CKL327734 CUG327734:CUH327734 DEC327734:DED327734 DNY327734:DNZ327734 DXU327734:DXV327734 EHQ327734:EHR327734 ERM327734:ERN327734 FBI327734:FBJ327734 FLE327734:FLF327734 FVA327734:FVB327734 GEW327734:GEX327734 GOS327734:GOT327734 GYO327734:GYP327734 HIK327734:HIL327734 HSG327734:HSH327734 ICC327734:ICD327734 ILY327734:ILZ327734 IVU327734:IVV327734 JFQ327734:JFR327734 JPM327734:JPN327734 JZI327734:JZJ327734 KJE327734:KJF327734 KTA327734:KTB327734 LCW327734:LCX327734 LMS327734:LMT327734 LWO327734:LWP327734 MGK327734:MGL327734 MQG327734:MQH327734 NAC327734:NAD327734 NJY327734:NJZ327734 NTU327734:NTV327734 ODQ327734:ODR327734 ONM327734:ONN327734 OXI327734:OXJ327734 PHE327734:PHF327734 PRA327734:PRB327734 QAW327734:QAX327734 QKS327734:QKT327734 QUO327734:QUP327734 REK327734:REL327734 ROG327734:ROH327734 RYC327734:RYD327734 SHY327734:SHZ327734 SRU327734:SRV327734 TBQ327734:TBR327734 TLM327734:TLN327734 TVI327734:TVJ327734 UFE327734:UFF327734 UPA327734:UPB327734 UYW327734:UYX327734 VIS327734:VIT327734 VSO327734:VSP327734 WCK327734:WCL327734 WMG327734:WMH327734 WWC327734:WWD327734 U393270:V393270 JQ393270:JR393270 TM393270:TN393270 ADI393270:ADJ393270 ANE393270:ANF393270 AXA393270:AXB393270 BGW393270:BGX393270 BQS393270:BQT393270 CAO393270:CAP393270 CKK393270:CKL393270 CUG393270:CUH393270 DEC393270:DED393270 DNY393270:DNZ393270 DXU393270:DXV393270 EHQ393270:EHR393270 ERM393270:ERN393270 FBI393270:FBJ393270 FLE393270:FLF393270 FVA393270:FVB393270 GEW393270:GEX393270 GOS393270:GOT393270 GYO393270:GYP393270 HIK393270:HIL393270 HSG393270:HSH393270 ICC393270:ICD393270 ILY393270:ILZ393270 IVU393270:IVV393270 JFQ393270:JFR393270 JPM393270:JPN393270 JZI393270:JZJ393270 KJE393270:KJF393270 KTA393270:KTB393270 LCW393270:LCX393270 LMS393270:LMT393270 LWO393270:LWP393270 MGK393270:MGL393270 MQG393270:MQH393270 NAC393270:NAD393270 NJY393270:NJZ393270 NTU393270:NTV393270 ODQ393270:ODR393270 ONM393270:ONN393270 OXI393270:OXJ393270 PHE393270:PHF393270 PRA393270:PRB393270 QAW393270:QAX393270 QKS393270:QKT393270 QUO393270:QUP393270 REK393270:REL393270 ROG393270:ROH393270 RYC393270:RYD393270 SHY393270:SHZ393270 SRU393270:SRV393270 TBQ393270:TBR393270 TLM393270:TLN393270 TVI393270:TVJ393270 UFE393270:UFF393270 UPA393270:UPB393270 UYW393270:UYX393270 VIS393270:VIT393270 VSO393270:VSP393270 WCK393270:WCL393270 WMG393270:WMH393270 WWC393270:WWD393270 U458806:V458806 JQ458806:JR458806 TM458806:TN458806 ADI458806:ADJ458806 ANE458806:ANF458806 AXA458806:AXB458806 BGW458806:BGX458806 BQS458806:BQT458806 CAO458806:CAP458806 CKK458806:CKL458806 CUG458806:CUH458806 DEC458806:DED458806 DNY458806:DNZ458806 DXU458806:DXV458806 EHQ458806:EHR458806 ERM458806:ERN458806 FBI458806:FBJ458806 FLE458806:FLF458806 FVA458806:FVB458806 GEW458806:GEX458806 GOS458806:GOT458806 GYO458806:GYP458806 HIK458806:HIL458806 HSG458806:HSH458806 ICC458806:ICD458806 ILY458806:ILZ458806 IVU458806:IVV458806 JFQ458806:JFR458806 JPM458806:JPN458806 JZI458806:JZJ458806 KJE458806:KJF458806 KTA458806:KTB458806 LCW458806:LCX458806 LMS458806:LMT458806 LWO458806:LWP458806 MGK458806:MGL458806 MQG458806:MQH458806 NAC458806:NAD458806 NJY458806:NJZ458806 NTU458806:NTV458806 ODQ458806:ODR458806 ONM458806:ONN458806 OXI458806:OXJ458806 PHE458806:PHF458806 PRA458806:PRB458806 QAW458806:QAX458806 QKS458806:QKT458806 QUO458806:QUP458806 REK458806:REL458806 ROG458806:ROH458806 RYC458806:RYD458806 SHY458806:SHZ458806 SRU458806:SRV458806 TBQ458806:TBR458806 TLM458806:TLN458806 TVI458806:TVJ458806 UFE458806:UFF458806 UPA458806:UPB458806 UYW458806:UYX458806 VIS458806:VIT458806 VSO458806:VSP458806 WCK458806:WCL458806 WMG458806:WMH458806 WWC458806:WWD458806 U524342:V524342 JQ524342:JR524342 TM524342:TN524342 ADI524342:ADJ524342 ANE524342:ANF524342 AXA524342:AXB524342 BGW524342:BGX524342 BQS524342:BQT524342 CAO524342:CAP524342 CKK524342:CKL524342 CUG524342:CUH524342 DEC524342:DED524342 DNY524342:DNZ524342 DXU524342:DXV524342 EHQ524342:EHR524342 ERM524342:ERN524342 FBI524342:FBJ524342 FLE524342:FLF524342 FVA524342:FVB524342 GEW524342:GEX524342 GOS524342:GOT524342 GYO524342:GYP524342 HIK524342:HIL524342 HSG524342:HSH524342 ICC524342:ICD524342 ILY524342:ILZ524342 IVU524342:IVV524342 JFQ524342:JFR524342 JPM524342:JPN524342 JZI524342:JZJ524342 KJE524342:KJF524342 KTA524342:KTB524342 LCW524342:LCX524342 LMS524342:LMT524342 LWO524342:LWP524342 MGK524342:MGL524342 MQG524342:MQH524342 NAC524342:NAD524342 NJY524342:NJZ524342 NTU524342:NTV524342 ODQ524342:ODR524342 ONM524342:ONN524342 OXI524342:OXJ524342 PHE524342:PHF524342 PRA524342:PRB524342 QAW524342:QAX524342 QKS524342:QKT524342 QUO524342:QUP524342 REK524342:REL524342 ROG524342:ROH524342 RYC524342:RYD524342 SHY524342:SHZ524342 SRU524342:SRV524342 TBQ524342:TBR524342 TLM524342:TLN524342 TVI524342:TVJ524342 UFE524342:UFF524342 UPA524342:UPB524342 UYW524342:UYX524342 VIS524342:VIT524342 VSO524342:VSP524342 WCK524342:WCL524342 WMG524342:WMH524342 WWC524342:WWD524342 U589878:V589878 JQ589878:JR589878 TM589878:TN589878 ADI589878:ADJ589878 ANE589878:ANF589878 AXA589878:AXB589878 BGW589878:BGX589878 BQS589878:BQT589878 CAO589878:CAP589878 CKK589878:CKL589878 CUG589878:CUH589878 DEC589878:DED589878 DNY589878:DNZ589878 DXU589878:DXV589878 EHQ589878:EHR589878 ERM589878:ERN589878 FBI589878:FBJ589878 FLE589878:FLF589878 FVA589878:FVB589878 GEW589878:GEX589878 GOS589878:GOT589878 GYO589878:GYP589878 HIK589878:HIL589878 HSG589878:HSH589878 ICC589878:ICD589878 ILY589878:ILZ589878 IVU589878:IVV589878 JFQ589878:JFR589878 JPM589878:JPN589878 JZI589878:JZJ589878 KJE589878:KJF589878 KTA589878:KTB589878 LCW589878:LCX589878 LMS589878:LMT589878 LWO589878:LWP589878 MGK589878:MGL589878 MQG589878:MQH589878 NAC589878:NAD589878 NJY589878:NJZ589878 NTU589878:NTV589878 ODQ589878:ODR589878 ONM589878:ONN589878 OXI589878:OXJ589878 PHE589878:PHF589878 PRA589878:PRB589878 QAW589878:QAX589878 QKS589878:QKT589878 QUO589878:QUP589878 REK589878:REL589878 ROG589878:ROH589878 RYC589878:RYD589878 SHY589878:SHZ589878 SRU589878:SRV589878 TBQ589878:TBR589878 TLM589878:TLN589878 TVI589878:TVJ589878 UFE589878:UFF589878 UPA589878:UPB589878 UYW589878:UYX589878 VIS589878:VIT589878 VSO589878:VSP589878 WCK589878:WCL589878 WMG589878:WMH589878 WWC589878:WWD589878 U655414:V655414 JQ655414:JR655414 TM655414:TN655414 ADI655414:ADJ655414 ANE655414:ANF655414 AXA655414:AXB655414 BGW655414:BGX655414 BQS655414:BQT655414 CAO655414:CAP655414 CKK655414:CKL655414 CUG655414:CUH655414 DEC655414:DED655414 DNY655414:DNZ655414 DXU655414:DXV655414 EHQ655414:EHR655414 ERM655414:ERN655414 FBI655414:FBJ655414 FLE655414:FLF655414 FVA655414:FVB655414 GEW655414:GEX655414 GOS655414:GOT655414 GYO655414:GYP655414 HIK655414:HIL655414 HSG655414:HSH655414 ICC655414:ICD655414 ILY655414:ILZ655414 IVU655414:IVV655414 JFQ655414:JFR655414 JPM655414:JPN655414 JZI655414:JZJ655414 KJE655414:KJF655414 KTA655414:KTB655414 LCW655414:LCX655414 LMS655414:LMT655414 LWO655414:LWP655414 MGK655414:MGL655414 MQG655414:MQH655414 NAC655414:NAD655414 NJY655414:NJZ655414 NTU655414:NTV655414 ODQ655414:ODR655414 ONM655414:ONN655414 OXI655414:OXJ655414 PHE655414:PHF655414 PRA655414:PRB655414 QAW655414:QAX655414 QKS655414:QKT655414 QUO655414:QUP655414 REK655414:REL655414 ROG655414:ROH655414 RYC655414:RYD655414 SHY655414:SHZ655414 SRU655414:SRV655414 TBQ655414:TBR655414 TLM655414:TLN655414 TVI655414:TVJ655414 UFE655414:UFF655414 UPA655414:UPB655414 UYW655414:UYX655414 VIS655414:VIT655414 VSO655414:VSP655414 WCK655414:WCL655414 WMG655414:WMH655414 WWC655414:WWD655414 U720950:V720950 JQ720950:JR720950 TM720950:TN720950 ADI720950:ADJ720950 ANE720950:ANF720950 AXA720950:AXB720950 BGW720950:BGX720950 BQS720950:BQT720950 CAO720950:CAP720950 CKK720950:CKL720950 CUG720950:CUH720950 DEC720950:DED720950 DNY720950:DNZ720950 DXU720950:DXV720950 EHQ720950:EHR720950 ERM720950:ERN720950 FBI720950:FBJ720950 FLE720950:FLF720950 FVA720950:FVB720950 GEW720950:GEX720950 GOS720950:GOT720950 GYO720950:GYP720950 HIK720950:HIL720950 HSG720950:HSH720950 ICC720950:ICD720950 ILY720950:ILZ720950 IVU720950:IVV720950 JFQ720950:JFR720950 JPM720950:JPN720950 JZI720950:JZJ720950 KJE720950:KJF720950 KTA720950:KTB720950 LCW720950:LCX720950 LMS720950:LMT720950 LWO720950:LWP720950 MGK720950:MGL720950 MQG720950:MQH720950 NAC720950:NAD720950 NJY720950:NJZ720950 NTU720950:NTV720950 ODQ720950:ODR720950 ONM720950:ONN720950 OXI720950:OXJ720950 PHE720950:PHF720950 PRA720950:PRB720950 QAW720950:QAX720950 QKS720950:QKT720950 QUO720950:QUP720950 REK720950:REL720950 ROG720950:ROH720950 RYC720950:RYD720950 SHY720950:SHZ720950 SRU720950:SRV720950 TBQ720950:TBR720950 TLM720950:TLN720950 TVI720950:TVJ720950 UFE720950:UFF720950 UPA720950:UPB720950 UYW720950:UYX720950 VIS720950:VIT720950 VSO720950:VSP720950 WCK720950:WCL720950 WMG720950:WMH720950 WWC720950:WWD720950 U786486:V786486 JQ786486:JR786486 TM786486:TN786486 ADI786486:ADJ786486 ANE786486:ANF786486 AXA786486:AXB786486 BGW786486:BGX786486 BQS786486:BQT786486 CAO786486:CAP786486 CKK786486:CKL786486 CUG786486:CUH786486 DEC786486:DED786486 DNY786486:DNZ786486 DXU786486:DXV786486 EHQ786486:EHR786486 ERM786486:ERN786486 FBI786486:FBJ786486 FLE786486:FLF786486 FVA786486:FVB786486 GEW786486:GEX786486 GOS786486:GOT786486 GYO786486:GYP786486 HIK786486:HIL786486 HSG786486:HSH786486 ICC786486:ICD786486 ILY786486:ILZ786486 IVU786486:IVV786486 JFQ786486:JFR786486 JPM786486:JPN786486 JZI786486:JZJ786486 KJE786486:KJF786486 KTA786486:KTB786486 LCW786486:LCX786486 LMS786486:LMT786486 LWO786486:LWP786486 MGK786486:MGL786486 MQG786486:MQH786486 NAC786486:NAD786486 NJY786486:NJZ786486 NTU786486:NTV786486 ODQ786486:ODR786486 ONM786486:ONN786486 OXI786486:OXJ786486 PHE786486:PHF786486 PRA786486:PRB786486 QAW786486:QAX786486 QKS786486:QKT786486 QUO786486:QUP786486 REK786486:REL786486 ROG786486:ROH786486 RYC786486:RYD786486 SHY786486:SHZ786486 SRU786486:SRV786486 TBQ786486:TBR786486 TLM786486:TLN786486 TVI786486:TVJ786486 UFE786486:UFF786486 UPA786486:UPB786486 UYW786486:UYX786486 VIS786486:VIT786486 VSO786486:VSP786486 WCK786486:WCL786486 WMG786486:WMH786486 WWC786486:WWD786486 U852022:V852022 JQ852022:JR852022 TM852022:TN852022 ADI852022:ADJ852022 ANE852022:ANF852022 AXA852022:AXB852022 BGW852022:BGX852022 BQS852022:BQT852022 CAO852022:CAP852022 CKK852022:CKL852022 CUG852022:CUH852022 DEC852022:DED852022 DNY852022:DNZ852022 DXU852022:DXV852022 EHQ852022:EHR852022 ERM852022:ERN852022 FBI852022:FBJ852022 FLE852022:FLF852022 FVA852022:FVB852022 GEW852022:GEX852022 GOS852022:GOT852022 GYO852022:GYP852022 HIK852022:HIL852022 HSG852022:HSH852022 ICC852022:ICD852022 ILY852022:ILZ852022 IVU852022:IVV852022 JFQ852022:JFR852022 JPM852022:JPN852022 JZI852022:JZJ852022 KJE852022:KJF852022 KTA852022:KTB852022 LCW852022:LCX852022 LMS852022:LMT852022 LWO852022:LWP852022 MGK852022:MGL852022 MQG852022:MQH852022 NAC852022:NAD852022 NJY852022:NJZ852022 NTU852022:NTV852022 ODQ852022:ODR852022 ONM852022:ONN852022 OXI852022:OXJ852022 PHE852022:PHF852022 PRA852022:PRB852022 QAW852022:QAX852022 QKS852022:QKT852022 QUO852022:QUP852022 REK852022:REL852022 ROG852022:ROH852022 RYC852022:RYD852022 SHY852022:SHZ852022 SRU852022:SRV852022 TBQ852022:TBR852022 TLM852022:TLN852022 TVI852022:TVJ852022 UFE852022:UFF852022 UPA852022:UPB852022 UYW852022:UYX852022 VIS852022:VIT852022 VSO852022:VSP852022 WCK852022:WCL852022 WMG852022:WMH852022 WWC852022:WWD852022 U917558:V917558 JQ917558:JR917558 TM917558:TN917558 ADI917558:ADJ917558 ANE917558:ANF917558 AXA917558:AXB917558 BGW917558:BGX917558 BQS917558:BQT917558 CAO917558:CAP917558 CKK917558:CKL917558 CUG917558:CUH917558 DEC917558:DED917558 DNY917558:DNZ917558 DXU917558:DXV917558 EHQ917558:EHR917558 ERM917558:ERN917558 FBI917558:FBJ917558 FLE917558:FLF917558 FVA917558:FVB917558 GEW917558:GEX917558 GOS917558:GOT917558 GYO917558:GYP917558 HIK917558:HIL917558 HSG917558:HSH917558 ICC917558:ICD917558 ILY917558:ILZ917558 IVU917558:IVV917558 JFQ917558:JFR917558 JPM917558:JPN917558 JZI917558:JZJ917558 KJE917558:KJF917558 KTA917558:KTB917558 LCW917558:LCX917558 LMS917558:LMT917558 LWO917558:LWP917558 MGK917558:MGL917558 MQG917558:MQH917558 NAC917558:NAD917558 NJY917558:NJZ917558 NTU917558:NTV917558 ODQ917558:ODR917558 ONM917558:ONN917558 OXI917558:OXJ917558 PHE917558:PHF917558 PRA917558:PRB917558 QAW917558:QAX917558 QKS917558:QKT917558 QUO917558:QUP917558 REK917558:REL917558 ROG917558:ROH917558 RYC917558:RYD917558 SHY917558:SHZ917558 SRU917558:SRV917558 TBQ917558:TBR917558 TLM917558:TLN917558 TVI917558:TVJ917558 UFE917558:UFF917558 UPA917558:UPB917558 UYW917558:UYX917558 VIS917558:VIT917558 VSO917558:VSP917558 WCK917558:WCL917558 WMG917558:WMH917558 WWC917558:WWD917558 U983094:V983094 JQ983094:JR983094 TM983094:TN983094 ADI983094:ADJ983094 ANE983094:ANF983094 AXA983094:AXB983094 BGW983094:BGX983094 BQS983094:BQT983094 CAO983094:CAP983094 CKK983094:CKL983094 CUG983094:CUH983094 DEC983094:DED983094 DNY983094:DNZ983094 DXU983094:DXV983094 EHQ983094:EHR983094 ERM983094:ERN983094 FBI983094:FBJ983094 FLE983094:FLF983094 FVA983094:FVB983094 GEW983094:GEX983094 GOS983094:GOT983094 GYO983094:GYP983094 HIK983094:HIL983094 HSG983094:HSH983094 ICC983094:ICD983094 ILY983094:ILZ983094 IVU983094:IVV983094 JFQ983094:JFR983094 JPM983094:JPN983094 JZI983094:JZJ983094 KJE983094:KJF983094 KTA983094:KTB983094 LCW983094:LCX983094 LMS983094:LMT983094 LWO983094:LWP983094 MGK983094:MGL983094 MQG983094:MQH983094 NAC983094:NAD983094 NJY983094:NJZ983094 NTU983094:NTV983094 ODQ983094:ODR983094 ONM983094:ONN983094 OXI983094:OXJ983094 PHE983094:PHF983094 PRA983094:PRB983094 QAW983094:QAX983094 QKS983094:QKT983094 QUO983094:QUP983094 REK983094:REL983094 ROG983094:ROH983094 RYC983094:RYD983094 SHY983094:SHZ983094 SRU983094:SRV983094 TBQ983094:TBR983094 TLM983094:TLN983094 TVI983094:TVJ983094 UFE983094:UFF983094 UPA983094:UPB983094 UYW983094:UYX983094 VIS983094:VIT983094 VSO983094:VSP983094 WCK983094:WCL983094 WMG983094:WMH983094 WWC983094:WWD983094 W46:W48 JS46:JS48 TO46:TO48 ADK46:ADK48 ANG46:ANG48 AXC46:AXC48 BGY46:BGY48 BQU46:BQU48 CAQ46:CAQ48 CKM46:CKM48 CUI46:CUI48 DEE46:DEE48 DOA46:DOA48 DXW46:DXW48 EHS46:EHS48 ERO46:ERO48 FBK46:FBK48 FLG46:FLG48 FVC46:FVC48 GEY46:GEY48 GOU46:GOU48 GYQ46:GYQ48 HIM46:HIM48 HSI46:HSI48 ICE46:ICE48 IMA46:IMA48 IVW46:IVW48 JFS46:JFS48 JPO46:JPO48 JZK46:JZK48 KJG46:KJG48 KTC46:KTC48 LCY46:LCY48 LMU46:LMU48 LWQ46:LWQ48 MGM46:MGM48 MQI46:MQI48 NAE46:NAE48 NKA46:NKA48 NTW46:NTW48 ODS46:ODS48 ONO46:ONO48 OXK46:OXK48 PHG46:PHG48 PRC46:PRC48 QAY46:QAY48 QKU46:QKU48 QUQ46:QUQ48 REM46:REM48 ROI46:ROI48 RYE46:RYE48 SIA46:SIA48 SRW46:SRW48 TBS46:TBS48 TLO46:TLO48 TVK46:TVK48 UFG46:UFG48 UPC46:UPC48 UYY46:UYY48 VIU46:VIU48 VSQ46:VSQ48 WCM46:WCM48 WMI46:WMI48 WWE46:WWE48 W65582:W65584 JS65582:JS65584 TO65582:TO65584 ADK65582:ADK65584 ANG65582:ANG65584 AXC65582:AXC65584 BGY65582:BGY65584 BQU65582:BQU65584 CAQ65582:CAQ65584 CKM65582:CKM65584 CUI65582:CUI65584 DEE65582:DEE65584 DOA65582:DOA65584 DXW65582:DXW65584 EHS65582:EHS65584 ERO65582:ERO65584 FBK65582:FBK65584 FLG65582:FLG65584 FVC65582:FVC65584 GEY65582:GEY65584 GOU65582:GOU65584 GYQ65582:GYQ65584 HIM65582:HIM65584 HSI65582:HSI65584 ICE65582:ICE65584 IMA65582:IMA65584 IVW65582:IVW65584 JFS65582:JFS65584 JPO65582:JPO65584 JZK65582:JZK65584 KJG65582:KJG65584 KTC65582:KTC65584 LCY65582:LCY65584 LMU65582:LMU65584 LWQ65582:LWQ65584 MGM65582:MGM65584 MQI65582:MQI65584 NAE65582:NAE65584 NKA65582:NKA65584 NTW65582:NTW65584 ODS65582:ODS65584 ONO65582:ONO65584 OXK65582:OXK65584 PHG65582:PHG65584 PRC65582:PRC65584 QAY65582:QAY65584 QKU65582:QKU65584 QUQ65582:QUQ65584 REM65582:REM65584 ROI65582:ROI65584 RYE65582:RYE65584 SIA65582:SIA65584 SRW65582:SRW65584 TBS65582:TBS65584 TLO65582:TLO65584 TVK65582:TVK65584 UFG65582:UFG65584 UPC65582:UPC65584 UYY65582:UYY65584 VIU65582:VIU65584 VSQ65582:VSQ65584 WCM65582:WCM65584 WMI65582:WMI65584 WWE65582:WWE65584 W131118:W131120 JS131118:JS131120 TO131118:TO131120 ADK131118:ADK131120 ANG131118:ANG131120 AXC131118:AXC131120 BGY131118:BGY131120 BQU131118:BQU131120 CAQ131118:CAQ131120 CKM131118:CKM131120 CUI131118:CUI131120 DEE131118:DEE131120 DOA131118:DOA131120 DXW131118:DXW131120 EHS131118:EHS131120 ERO131118:ERO131120 FBK131118:FBK131120 FLG131118:FLG131120 FVC131118:FVC131120 GEY131118:GEY131120 GOU131118:GOU131120 GYQ131118:GYQ131120 HIM131118:HIM131120 HSI131118:HSI131120 ICE131118:ICE131120 IMA131118:IMA131120 IVW131118:IVW131120 JFS131118:JFS131120 JPO131118:JPO131120 JZK131118:JZK131120 KJG131118:KJG131120 KTC131118:KTC131120 LCY131118:LCY131120 LMU131118:LMU131120 LWQ131118:LWQ131120 MGM131118:MGM131120 MQI131118:MQI131120 NAE131118:NAE131120 NKA131118:NKA131120 NTW131118:NTW131120 ODS131118:ODS131120 ONO131118:ONO131120 OXK131118:OXK131120 PHG131118:PHG131120 PRC131118:PRC131120 QAY131118:QAY131120 QKU131118:QKU131120 QUQ131118:QUQ131120 REM131118:REM131120 ROI131118:ROI131120 RYE131118:RYE131120 SIA131118:SIA131120 SRW131118:SRW131120 TBS131118:TBS131120 TLO131118:TLO131120 TVK131118:TVK131120 UFG131118:UFG131120 UPC131118:UPC131120 UYY131118:UYY131120 VIU131118:VIU131120 VSQ131118:VSQ131120 WCM131118:WCM131120 WMI131118:WMI131120 WWE131118:WWE131120 W196654:W196656 JS196654:JS196656 TO196654:TO196656 ADK196654:ADK196656 ANG196654:ANG196656 AXC196654:AXC196656 BGY196654:BGY196656 BQU196654:BQU196656 CAQ196654:CAQ196656 CKM196654:CKM196656 CUI196654:CUI196656 DEE196654:DEE196656 DOA196654:DOA196656 DXW196654:DXW196656 EHS196654:EHS196656 ERO196654:ERO196656 FBK196654:FBK196656 FLG196654:FLG196656 FVC196654:FVC196656 GEY196654:GEY196656 GOU196654:GOU196656 GYQ196654:GYQ196656 HIM196654:HIM196656 HSI196654:HSI196656 ICE196654:ICE196656 IMA196654:IMA196656 IVW196654:IVW196656 JFS196654:JFS196656 JPO196654:JPO196656 JZK196654:JZK196656 KJG196654:KJG196656 KTC196654:KTC196656 LCY196654:LCY196656 LMU196654:LMU196656 LWQ196654:LWQ196656 MGM196654:MGM196656 MQI196654:MQI196656 NAE196654:NAE196656 NKA196654:NKA196656 NTW196654:NTW196656 ODS196654:ODS196656 ONO196654:ONO196656 OXK196654:OXK196656 PHG196654:PHG196656 PRC196654:PRC196656 QAY196654:QAY196656 QKU196654:QKU196656 QUQ196654:QUQ196656 REM196654:REM196656 ROI196654:ROI196656 RYE196654:RYE196656 SIA196654:SIA196656 SRW196654:SRW196656 TBS196654:TBS196656 TLO196654:TLO196656 TVK196654:TVK196656 UFG196654:UFG196656 UPC196654:UPC196656 UYY196654:UYY196656 VIU196654:VIU196656 VSQ196654:VSQ196656 WCM196654:WCM196656 WMI196654:WMI196656 WWE196654:WWE196656 W262190:W262192 JS262190:JS262192 TO262190:TO262192 ADK262190:ADK262192 ANG262190:ANG262192 AXC262190:AXC262192 BGY262190:BGY262192 BQU262190:BQU262192 CAQ262190:CAQ262192 CKM262190:CKM262192 CUI262190:CUI262192 DEE262190:DEE262192 DOA262190:DOA262192 DXW262190:DXW262192 EHS262190:EHS262192 ERO262190:ERO262192 FBK262190:FBK262192 FLG262190:FLG262192 FVC262190:FVC262192 GEY262190:GEY262192 GOU262190:GOU262192 GYQ262190:GYQ262192 HIM262190:HIM262192 HSI262190:HSI262192 ICE262190:ICE262192 IMA262190:IMA262192 IVW262190:IVW262192 JFS262190:JFS262192 JPO262190:JPO262192 JZK262190:JZK262192 KJG262190:KJG262192 KTC262190:KTC262192 LCY262190:LCY262192 LMU262190:LMU262192 LWQ262190:LWQ262192 MGM262190:MGM262192 MQI262190:MQI262192 NAE262190:NAE262192 NKA262190:NKA262192 NTW262190:NTW262192 ODS262190:ODS262192 ONO262190:ONO262192 OXK262190:OXK262192 PHG262190:PHG262192 PRC262190:PRC262192 QAY262190:QAY262192 QKU262190:QKU262192 QUQ262190:QUQ262192 REM262190:REM262192 ROI262190:ROI262192 RYE262190:RYE262192 SIA262190:SIA262192 SRW262190:SRW262192 TBS262190:TBS262192 TLO262190:TLO262192 TVK262190:TVK262192 UFG262190:UFG262192 UPC262190:UPC262192 UYY262190:UYY262192 VIU262190:VIU262192 VSQ262190:VSQ262192 WCM262190:WCM262192 WMI262190:WMI262192 WWE262190:WWE262192 W327726:W327728 JS327726:JS327728 TO327726:TO327728 ADK327726:ADK327728 ANG327726:ANG327728 AXC327726:AXC327728 BGY327726:BGY327728 BQU327726:BQU327728 CAQ327726:CAQ327728 CKM327726:CKM327728 CUI327726:CUI327728 DEE327726:DEE327728 DOA327726:DOA327728 DXW327726:DXW327728 EHS327726:EHS327728 ERO327726:ERO327728 FBK327726:FBK327728 FLG327726:FLG327728 FVC327726:FVC327728 GEY327726:GEY327728 GOU327726:GOU327728 GYQ327726:GYQ327728 HIM327726:HIM327728 HSI327726:HSI327728 ICE327726:ICE327728 IMA327726:IMA327728 IVW327726:IVW327728 JFS327726:JFS327728 JPO327726:JPO327728 JZK327726:JZK327728 KJG327726:KJG327728 KTC327726:KTC327728 LCY327726:LCY327728 LMU327726:LMU327728 LWQ327726:LWQ327728 MGM327726:MGM327728 MQI327726:MQI327728 NAE327726:NAE327728 NKA327726:NKA327728 NTW327726:NTW327728 ODS327726:ODS327728 ONO327726:ONO327728 OXK327726:OXK327728 PHG327726:PHG327728 PRC327726:PRC327728 QAY327726:QAY327728 QKU327726:QKU327728 QUQ327726:QUQ327728 REM327726:REM327728 ROI327726:ROI327728 RYE327726:RYE327728 SIA327726:SIA327728 SRW327726:SRW327728 TBS327726:TBS327728 TLO327726:TLO327728 TVK327726:TVK327728 UFG327726:UFG327728 UPC327726:UPC327728 UYY327726:UYY327728 VIU327726:VIU327728 VSQ327726:VSQ327728 WCM327726:WCM327728 WMI327726:WMI327728 WWE327726:WWE327728 W393262:W393264 JS393262:JS393264 TO393262:TO393264 ADK393262:ADK393264 ANG393262:ANG393264 AXC393262:AXC393264 BGY393262:BGY393264 BQU393262:BQU393264 CAQ393262:CAQ393264 CKM393262:CKM393264 CUI393262:CUI393264 DEE393262:DEE393264 DOA393262:DOA393264 DXW393262:DXW393264 EHS393262:EHS393264 ERO393262:ERO393264 FBK393262:FBK393264 FLG393262:FLG393264 FVC393262:FVC393264 GEY393262:GEY393264 GOU393262:GOU393264 GYQ393262:GYQ393264 HIM393262:HIM393264 HSI393262:HSI393264 ICE393262:ICE393264 IMA393262:IMA393264 IVW393262:IVW393264 JFS393262:JFS393264 JPO393262:JPO393264 JZK393262:JZK393264 KJG393262:KJG393264 KTC393262:KTC393264 LCY393262:LCY393264 LMU393262:LMU393264 LWQ393262:LWQ393264 MGM393262:MGM393264 MQI393262:MQI393264 NAE393262:NAE393264 NKA393262:NKA393264 NTW393262:NTW393264 ODS393262:ODS393264 ONO393262:ONO393264 OXK393262:OXK393264 PHG393262:PHG393264 PRC393262:PRC393264 QAY393262:QAY393264 QKU393262:QKU393264 QUQ393262:QUQ393264 REM393262:REM393264 ROI393262:ROI393264 RYE393262:RYE393264 SIA393262:SIA393264 SRW393262:SRW393264 TBS393262:TBS393264 TLO393262:TLO393264 TVK393262:TVK393264 UFG393262:UFG393264 UPC393262:UPC393264 UYY393262:UYY393264 VIU393262:VIU393264 VSQ393262:VSQ393264 WCM393262:WCM393264 WMI393262:WMI393264 WWE393262:WWE393264 W458798:W458800 JS458798:JS458800 TO458798:TO458800 ADK458798:ADK458800 ANG458798:ANG458800 AXC458798:AXC458800 BGY458798:BGY458800 BQU458798:BQU458800 CAQ458798:CAQ458800 CKM458798:CKM458800 CUI458798:CUI458800 DEE458798:DEE458800 DOA458798:DOA458800 DXW458798:DXW458800 EHS458798:EHS458800 ERO458798:ERO458800 FBK458798:FBK458800 FLG458798:FLG458800 FVC458798:FVC458800 GEY458798:GEY458800 GOU458798:GOU458800 GYQ458798:GYQ458800 HIM458798:HIM458800 HSI458798:HSI458800 ICE458798:ICE458800 IMA458798:IMA458800 IVW458798:IVW458800 JFS458798:JFS458800 JPO458798:JPO458800 JZK458798:JZK458800 KJG458798:KJG458800 KTC458798:KTC458800 LCY458798:LCY458800 LMU458798:LMU458800 LWQ458798:LWQ458800 MGM458798:MGM458800 MQI458798:MQI458800 NAE458798:NAE458800 NKA458798:NKA458800 NTW458798:NTW458800 ODS458798:ODS458800 ONO458798:ONO458800 OXK458798:OXK458800 PHG458798:PHG458800 PRC458798:PRC458800 QAY458798:QAY458800 QKU458798:QKU458800 QUQ458798:QUQ458800 REM458798:REM458800 ROI458798:ROI458800 RYE458798:RYE458800 SIA458798:SIA458800 SRW458798:SRW458800 TBS458798:TBS458800 TLO458798:TLO458800 TVK458798:TVK458800 UFG458798:UFG458800 UPC458798:UPC458800 UYY458798:UYY458800 VIU458798:VIU458800 VSQ458798:VSQ458800 WCM458798:WCM458800 WMI458798:WMI458800 WWE458798:WWE458800 W524334:W524336 JS524334:JS524336 TO524334:TO524336 ADK524334:ADK524336 ANG524334:ANG524336 AXC524334:AXC524336 BGY524334:BGY524336 BQU524334:BQU524336 CAQ524334:CAQ524336 CKM524334:CKM524336 CUI524334:CUI524336 DEE524334:DEE524336 DOA524334:DOA524336 DXW524334:DXW524336 EHS524334:EHS524336 ERO524334:ERO524336 FBK524334:FBK524336 FLG524334:FLG524336 FVC524334:FVC524336 GEY524334:GEY524336 GOU524334:GOU524336 GYQ524334:GYQ524336 HIM524334:HIM524336 HSI524334:HSI524336 ICE524334:ICE524336 IMA524334:IMA524336 IVW524334:IVW524336 JFS524334:JFS524336 JPO524334:JPO524336 JZK524334:JZK524336 KJG524334:KJG524336 KTC524334:KTC524336 LCY524334:LCY524336 LMU524334:LMU524336 LWQ524334:LWQ524336 MGM524334:MGM524336 MQI524334:MQI524336 NAE524334:NAE524336 NKA524334:NKA524336 NTW524334:NTW524336 ODS524334:ODS524336 ONO524334:ONO524336 OXK524334:OXK524336 PHG524334:PHG524336 PRC524334:PRC524336 QAY524334:QAY524336 QKU524334:QKU524336 QUQ524334:QUQ524336 REM524334:REM524336 ROI524334:ROI524336 RYE524334:RYE524336 SIA524334:SIA524336 SRW524334:SRW524336 TBS524334:TBS524336 TLO524334:TLO524336 TVK524334:TVK524336 UFG524334:UFG524336 UPC524334:UPC524336 UYY524334:UYY524336 VIU524334:VIU524336 VSQ524334:VSQ524336 WCM524334:WCM524336 WMI524334:WMI524336 WWE524334:WWE524336 W589870:W589872 JS589870:JS589872 TO589870:TO589872 ADK589870:ADK589872 ANG589870:ANG589872 AXC589870:AXC589872 BGY589870:BGY589872 BQU589870:BQU589872 CAQ589870:CAQ589872 CKM589870:CKM589872 CUI589870:CUI589872 DEE589870:DEE589872 DOA589870:DOA589872 DXW589870:DXW589872 EHS589870:EHS589872 ERO589870:ERO589872 FBK589870:FBK589872 FLG589870:FLG589872 FVC589870:FVC589872 GEY589870:GEY589872 GOU589870:GOU589872 GYQ589870:GYQ589872 HIM589870:HIM589872 HSI589870:HSI589872 ICE589870:ICE589872 IMA589870:IMA589872 IVW589870:IVW589872 JFS589870:JFS589872 JPO589870:JPO589872 JZK589870:JZK589872 KJG589870:KJG589872 KTC589870:KTC589872 LCY589870:LCY589872 LMU589870:LMU589872 LWQ589870:LWQ589872 MGM589870:MGM589872 MQI589870:MQI589872 NAE589870:NAE589872 NKA589870:NKA589872 NTW589870:NTW589872 ODS589870:ODS589872 ONO589870:ONO589872 OXK589870:OXK589872 PHG589870:PHG589872 PRC589870:PRC589872 QAY589870:QAY589872 QKU589870:QKU589872 QUQ589870:QUQ589872 REM589870:REM589872 ROI589870:ROI589872 RYE589870:RYE589872 SIA589870:SIA589872 SRW589870:SRW589872 TBS589870:TBS589872 TLO589870:TLO589872 TVK589870:TVK589872 UFG589870:UFG589872 UPC589870:UPC589872 UYY589870:UYY589872 VIU589870:VIU589872 VSQ589870:VSQ589872 WCM589870:WCM589872 WMI589870:WMI589872 WWE589870:WWE589872 W655406:W655408 JS655406:JS655408 TO655406:TO655408 ADK655406:ADK655408 ANG655406:ANG655408 AXC655406:AXC655408 BGY655406:BGY655408 BQU655406:BQU655408 CAQ655406:CAQ655408 CKM655406:CKM655408 CUI655406:CUI655408 DEE655406:DEE655408 DOA655406:DOA655408 DXW655406:DXW655408 EHS655406:EHS655408 ERO655406:ERO655408 FBK655406:FBK655408 FLG655406:FLG655408 FVC655406:FVC655408 GEY655406:GEY655408 GOU655406:GOU655408 GYQ655406:GYQ655408 HIM655406:HIM655408 HSI655406:HSI655408 ICE655406:ICE655408 IMA655406:IMA655408 IVW655406:IVW655408 JFS655406:JFS655408 JPO655406:JPO655408 JZK655406:JZK655408 KJG655406:KJG655408 KTC655406:KTC655408 LCY655406:LCY655408 LMU655406:LMU655408 LWQ655406:LWQ655408 MGM655406:MGM655408 MQI655406:MQI655408 NAE655406:NAE655408 NKA655406:NKA655408 NTW655406:NTW655408 ODS655406:ODS655408 ONO655406:ONO655408 OXK655406:OXK655408 PHG655406:PHG655408 PRC655406:PRC655408 QAY655406:QAY655408 QKU655406:QKU655408 QUQ655406:QUQ655408 REM655406:REM655408 ROI655406:ROI655408 RYE655406:RYE655408 SIA655406:SIA655408 SRW655406:SRW655408 TBS655406:TBS655408 TLO655406:TLO655408 TVK655406:TVK655408 UFG655406:UFG655408 UPC655406:UPC655408 UYY655406:UYY655408 VIU655406:VIU655408 VSQ655406:VSQ655408 WCM655406:WCM655408 WMI655406:WMI655408 WWE655406:WWE655408 W720942:W720944 JS720942:JS720944 TO720942:TO720944 ADK720942:ADK720944 ANG720942:ANG720944 AXC720942:AXC720944 BGY720942:BGY720944 BQU720942:BQU720944 CAQ720942:CAQ720944 CKM720942:CKM720944 CUI720942:CUI720944 DEE720942:DEE720944 DOA720942:DOA720944 DXW720942:DXW720944 EHS720942:EHS720944 ERO720942:ERO720944 FBK720942:FBK720944 FLG720942:FLG720944 FVC720942:FVC720944 GEY720942:GEY720944 GOU720942:GOU720944 GYQ720942:GYQ720944 HIM720942:HIM720944 HSI720942:HSI720944 ICE720942:ICE720944 IMA720942:IMA720944 IVW720942:IVW720944 JFS720942:JFS720944 JPO720942:JPO720944 JZK720942:JZK720944 KJG720942:KJG720944 KTC720942:KTC720944 LCY720942:LCY720944 LMU720942:LMU720944 LWQ720942:LWQ720944 MGM720942:MGM720944 MQI720942:MQI720944 NAE720942:NAE720944 NKA720942:NKA720944 NTW720942:NTW720944 ODS720942:ODS720944 ONO720942:ONO720944 OXK720942:OXK720944 PHG720942:PHG720944 PRC720942:PRC720944 QAY720942:QAY720944 QKU720942:QKU720944 QUQ720942:QUQ720944 REM720942:REM720944 ROI720942:ROI720944 RYE720942:RYE720944 SIA720942:SIA720944 SRW720942:SRW720944 TBS720942:TBS720944 TLO720942:TLO720944 TVK720942:TVK720944 UFG720942:UFG720944 UPC720942:UPC720944 UYY720942:UYY720944 VIU720942:VIU720944 VSQ720942:VSQ720944 WCM720942:WCM720944 WMI720942:WMI720944 WWE720942:WWE720944 W786478:W786480 JS786478:JS786480 TO786478:TO786480 ADK786478:ADK786480 ANG786478:ANG786480 AXC786478:AXC786480 BGY786478:BGY786480 BQU786478:BQU786480 CAQ786478:CAQ786480 CKM786478:CKM786480 CUI786478:CUI786480 DEE786478:DEE786480 DOA786478:DOA786480 DXW786478:DXW786480 EHS786478:EHS786480 ERO786478:ERO786480 FBK786478:FBK786480 FLG786478:FLG786480 FVC786478:FVC786480 GEY786478:GEY786480 GOU786478:GOU786480 GYQ786478:GYQ786480 HIM786478:HIM786480 HSI786478:HSI786480 ICE786478:ICE786480 IMA786478:IMA786480 IVW786478:IVW786480 JFS786478:JFS786480 JPO786478:JPO786480 JZK786478:JZK786480 KJG786478:KJG786480 KTC786478:KTC786480 LCY786478:LCY786480 LMU786478:LMU786480 LWQ786478:LWQ786480 MGM786478:MGM786480 MQI786478:MQI786480 NAE786478:NAE786480 NKA786478:NKA786480 NTW786478:NTW786480 ODS786478:ODS786480 ONO786478:ONO786480 OXK786478:OXK786480 PHG786478:PHG786480 PRC786478:PRC786480 QAY786478:QAY786480 QKU786478:QKU786480 QUQ786478:QUQ786480 REM786478:REM786480 ROI786478:ROI786480 RYE786478:RYE786480 SIA786478:SIA786480 SRW786478:SRW786480 TBS786478:TBS786480 TLO786478:TLO786480 TVK786478:TVK786480 UFG786478:UFG786480 UPC786478:UPC786480 UYY786478:UYY786480 VIU786478:VIU786480 VSQ786478:VSQ786480 WCM786478:WCM786480 WMI786478:WMI786480 WWE786478:WWE786480 W852014:W852016 JS852014:JS852016 TO852014:TO852016 ADK852014:ADK852016 ANG852014:ANG852016 AXC852014:AXC852016 BGY852014:BGY852016 BQU852014:BQU852016 CAQ852014:CAQ852016 CKM852014:CKM852016 CUI852014:CUI852016 DEE852014:DEE852016 DOA852014:DOA852016 DXW852014:DXW852016 EHS852014:EHS852016 ERO852014:ERO852016 FBK852014:FBK852016 FLG852014:FLG852016 FVC852014:FVC852016 GEY852014:GEY852016 GOU852014:GOU852016 GYQ852014:GYQ852016 HIM852014:HIM852016 HSI852014:HSI852016 ICE852014:ICE852016 IMA852014:IMA852016 IVW852014:IVW852016 JFS852014:JFS852016 JPO852014:JPO852016 JZK852014:JZK852016 KJG852014:KJG852016 KTC852014:KTC852016 LCY852014:LCY852016 LMU852014:LMU852016 LWQ852014:LWQ852016 MGM852014:MGM852016 MQI852014:MQI852016 NAE852014:NAE852016 NKA852014:NKA852016 NTW852014:NTW852016 ODS852014:ODS852016 ONO852014:ONO852016 OXK852014:OXK852016 PHG852014:PHG852016 PRC852014:PRC852016 QAY852014:QAY852016 QKU852014:QKU852016 QUQ852014:QUQ852016 REM852014:REM852016 ROI852014:ROI852016 RYE852014:RYE852016 SIA852014:SIA852016 SRW852014:SRW852016 TBS852014:TBS852016 TLO852014:TLO852016 TVK852014:TVK852016 UFG852014:UFG852016 UPC852014:UPC852016 UYY852014:UYY852016 VIU852014:VIU852016 VSQ852014:VSQ852016 WCM852014:WCM852016 WMI852014:WMI852016 WWE852014:WWE852016 W917550:W917552 JS917550:JS917552 TO917550:TO917552 ADK917550:ADK917552 ANG917550:ANG917552 AXC917550:AXC917552 BGY917550:BGY917552 BQU917550:BQU917552 CAQ917550:CAQ917552 CKM917550:CKM917552 CUI917550:CUI917552 DEE917550:DEE917552 DOA917550:DOA917552 DXW917550:DXW917552 EHS917550:EHS917552 ERO917550:ERO917552 FBK917550:FBK917552 FLG917550:FLG917552 FVC917550:FVC917552 GEY917550:GEY917552 GOU917550:GOU917552 GYQ917550:GYQ917552 HIM917550:HIM917552 HSI917550:HSI917552 ICE917550:ICE917552 IMA917550:IMA917552 IVW917550:IVW917552 JFS917550:JFS917552 JPO917550:JPO917552 JZK917550:JZK917552 KJG917550:KJG917552 KTC917550:KTC917552 LCY917550:LCY917552 LMU917550:LMU917552 LWQ917550:LWQ917552 MGM917550:MGM917552 MQI917550:MQI917552 NAE917550:NAE917552 NKA917550:NKA917552 NTW917550:NTW917552 ODS917550:ODS917552 ONO917550:ONO917552 OXK917550:OXK917552 PHG917550:PHG917552 PRC917550:PRC917552 QAY917550:QAY917552 QKU917550:QKU917552 QUQ917550:QUQ917552 REM917550:REM917552 ROI917550:ROI917552 RYE917550:RYE917552 SIA917550:SIA917552 SRW917550:SRW917552 TBS917550:TBS917552 TLO917550:TLO917552 TVK917550:TVK917552 UFG917550:UFG917552 UPC917550:UPC917552 UYY917550:UYY917552 VIU917550:VIU917552 VSQ917550:VSQ917552 WCM917550:WCM917552 WMI917550:WMI917552 WWE917550:WWE917552 W983086:W983088 JS983086:JS983088 TO983086:TO983088 ADK983086:ADK983088 ANG983086:ANG983088 AXC983086:AXC983088 BGY983086:BGY983088 BQU983086:BQU983088 CAQ983086:CAQ983088 CKM983086:CKM983088 CUI983086:CUI983088 DEE983086:DEE983088 DOA983086:DOA983088 DXW983086:DXW983088 EHS983086:EHS983088 ERO983086:ERO983088 FBK983086:FBK983088 FLG983086:FLG983088 FVC983086:FVC983088 GEY983086:GEY983088 GOU983086:GOU983088 GYQ983086:GYQ983088 HIM983086:HIM983088 HSI983086:HSI983088 ICE983086:ICE983088 IMA983086:IMA983088 IVW983086:IVW983088 JFS983086:JFS983088 JPO983086:JPO983088 JZK983086:JZK983088 KJG983086:KJG983088 KTC983086:KTC983088 LCY983086:LCY983088 LMU983086:LMU983088 LWQ983086:LWQ983088 MGM983086:MGM983088 MQI983086:MQI983088 NAE983086:NAE983088 NKA983086:NKA983088 NTW983086:NTW983088 ODS983086:ODS983088 ONO983086:ONO983088 OXK983086:OXK983088 PHG983086:PHG983088 PRC983086:PRC983088 QAY983086:QAY983088 QKU983086:QKU983088 QUQ983086:QUQ983088 REM983086:REM983088 ROI983086:ROI983088 RYE983086:RYE983088 SIA983086:SIA983088 SRW983086:SRW983088 TBS983086:TBS983088 TLO983086:TLO983088 TVK983086:TVK983088 UFG983086:UFG983088 UPC983086:UPC983088 UYY983086:UYY983088 VIU983086:VIU983088 VSQ983086:VSQ983088 WCM983086:WCM983088 WMI983086:WMI983088 WWE983086:WWE983088 Q46:Q48 JM46:JM48 TI46:TI48 ADE46:ADE48 ANA46:ANA48 AWW46:AWW48 BGS46:BGS48 BQO46:BQO48 CAK46:CAK48 CKG46:CKG48 CUC46:CUC48 DDY46:DDY48 DNU46:DNU48 DXQ46:DXQ48 EHM46:EHM48 ERI46:ERI48 FBE46:FBE48 FLA46:FLA48 FUW46:FUW48 GES46:GES48 GOO46:GOO48 GYK46:GYK48 HIG46:HIG48 HSC46:HSC48 IBY46:IBY48 ILU46:ILU48 IVQ46:IVQ48 JFM46:JFM48 JPI46:JPI48 JZE46:JZE48 KJA46:KJA48 KSW46:KSW48 LCS46:LCS48 LMO46:LMO48 LWK46:LWK48 MGG46:MGG48 MQC46:MQC48 MZY46:MZY48 NJU46:NJU48 NTQ46:NTQ48 ODM46:ODM48 ONI46:ONI48 OXE46:OXE48 PHA46:PHA48 PQW46:PQW48 QAS46:QAS48 QKO46:QKO48 QUK46:QUK48 REG46:REG48 ROC46:ROC48 RXY46:RXY48 SHU46:SHU48 SRQ46:SRQ48 TBM46:TBM48 TLI46:TLI48 TVE46:TVE48 UFA46:UFA48 UOW46:UOW48 UYS46:UYS48 VIO46:VIO48 VSK46:VSK48 WCG46:WCG48 WMC46:WMC48 WVY46:WVY48 Q65582:Q65584 JM65582:JM65584 TI65582:TI65584 ADE65582:ADE65584 ANA65582:ANA65584 AWW65582:AWW65584 BGS65582:BGS65584 BQO65582:BQO65584 CAK65582:CAK65584 CKG65582:CKG65584 CUC65582:CUC65584 DDY65582:DDY65584 DNU65582:DNU65584 DXQ65582:DXQ65584 EHM65582:EHM65584 ERI65582:ERI65584 FBE65582:FBE65584 FLA65582:FLA65584 FUW65582:FUW65584 GES65582:GES65584 GOO65582:GOO65584 GYK65582:GYK65584 HIG65582:HIG65584 HSC65582:HSC65584 IBY65582:IBY65584 ILU65582:ILU65584 IVQ65582:IVQ65584 JFM65582:JFM65584 JPI65582:JPI65584 JZE65582:JZE65584 KJA65582:KJA65584 KSW65582:KSW65584 LCS65582:LCS65584 LMO65582:LMO65584 LWK65582:LWK65584 MGG65582:MGG65584 MQC65582:MQC65584 MZY65582:MZY65584 NJU65582:NJU65584 NTQ65582:NTQ65584 ODM65582:ODM65584 ONI65582:ONI65584 OXE65582:OXE65584 PHA65582:PHA65584 PQW65582:PQW65584 QAS65582:QAS65584 QKO65582:QKO65584 QUK65582:QUK65584 REG65582:REG65584 ROC65582:ROC65584 RXY65582:RXY65584 SHU65582:SHU65584 SRQ65582:SRQ65584 TBM65582:TBM65584 TLI65582:TLI65584 TVE65582:TVE65584 UFA65582:UFA65584 UOW65582:UOW65584 UYS65582:UYS65584 VIO65582:VIO65584 VSK65582:VSK65584 WCG65582:WCG65584 WMC65582:WMC65584 WVY65582:WVY65584 Q131118:Q131120 JM131118:JM131120 TI131118:TI131120 ADE131118:ADE131120 ANA131118:ANA131120 AWW131118:AWW131120 BGS131118:BGS131120 BQO131118:BQO131120 CAK131118:CAK131120 CKG131118:CKG131120 CUC131118:CUC131120 DDY131118:DDY131120 DNU131118:DNU131120 DXQ131118:DXQ131120 EHM131118:EHM131120 ERI131118:ERI131120 FBE131118:FBE131120 FLA131118:FLA131120 FUW131118:FUW131120 GES131118:GES131120 GOO131118:GOO131120 GYK131118:GYK131120 HIG131118:HIG131120 HSC131118:HSC131120 IBY131118:IBY131120 ILU131118:ILU131120 IVQ131118:IVQ131120 JFM131118:JFM131120 JPI131118:JPI131120 JZE131118:JZE131120 KJA131118:KJA131120 KSW131118:KSW131120 LCS131118:LCS131120 LMO131118:LMO131120 LWK131118:LWK131120 MGG131118:MGG131120 MQC131118:MQC131120 MZY131118:MZY131120 NJU131118:NJU131120 NTQ131118:NTQ131120 ODM131118:ODM131120 ONI131118:ONI131120 OXE131118:OXE131120 PHA131118:PHA131120 PQW131118:PQW131120 QAS131118:QAS131120 QKO131118:QKO131120 QUK131118:QUK131120 REG131118:REG131120 ROC131118:ROC131120 RXY131118:RXY131120 SHU131118:SHU131120 SRQ131118:SRQ131120 TBM131118:TBM131120 TLI131118:TLI131120 TVE131118:TVE131120 UFA131118:UFA131120 UOW131118:UOW131120 UYS131118:UYS131120 VIO131118:VIO131120 VSK131118:VSK131120 WCG131118:WCG131120 WMC131118:WMC131120 WVY131118:WVY131120 Q196654:Q196656 JM196654:JM196656 TI196654:TI196656 ADE196654:ADE196656 ANA196654:ANA196656 AWW196654:AWW196656 BGS196654:BGS196656 BQO196654:BQO196656 CAK196654:CAK196656 CKG196654:CKG196656 CUC196654:CUC196656 DDY196654:DDY196656 DNU196654:DNU196656 DXQ196654:DXQ196656 EHM196654:EHM196656 ERI196654:ERI196656 FBE196654:FBE196656 FLA196654:FLA196656 FUW196654:FUW196656 GES196654:GES196656 GOO196654:GOO196656 GYK196654:GYK196656 HIG196654:HIG196656 HSC196654:HSC196656 IBY196654:IBY196656 ILU196654:ILU196656 IVQ196654:IVQ196656 JFM196654:JFM196656 JPI196654:JPI196656 JZE196654:JZE196656 KJA196654:KJA196656 KSW196654:KSW196656 LCS196654:LCS196656 LMO196654:LMO196656 LWK196654:LWK196656 MGG196654:MGG196656 MQC196654:MQC196656 MZY196654:MZY196656 NJU196654:NJU196656 NTQ196654:NTQ196656 ODM196654:ODM196656 ONI196654:ONI196656 OXE196654:OXE196656 PHA196654:PHA196656 PQW196654:PQW196656 QAS196654:QAS196656 QKO196654:QKO196656 QUK196654:QUK196656 REG196654:REG196656 ROC196654:ROC196656 RXY196654:RXY196656 SHU196654:SHU196656 SRQ196654:SRQ196656 TBM196654:TBM196656 TLI196654:TLI196656 TVE196654:TVE196656 UFA196654:UFA196656 UOW196654:UOW196656 UYS196654:UYS196656 VIO196654:VIO196656 VSK196654:VSK196656 WCG196654:WCG196656 WMC196654:WMC196656 WVY196654:WVY196656 Q262190:Q262192 JM262190:JM262192 TI262190:TI262192 ADE262190:ADE262192 ANA262190:ANA262192 AWW262190:AWW262192 BGS262190:BGS262192 BQO262190:BQO262192 CAK262190:CAK262192 CKG262190:CKG262192 CUC262190:CUC262192 DDY262190:DDY262192 DNU262190:DNU262192 DXQ262190:DXQ262192 EHM262190:EHM262192 ERI262190:ERI262192 FBE262190:FBE262192 FLA262190:FLA262192 FUW262190:FUW262192 GES262190:GES262192 GOO262190:GOO262192 GYK262190:GYK262192 HIG262190:HIG262192 HSC262190:HSC262192 IBY262190:IBY262192 ILU262190:ILU262192 IVQ262190:IVQ262192 JFM262190:JFM262192 JPI262190:JPI262192 JZE262190:JZE262192 KJA262190:KJA262192 KSW262190:KSW262192 LCS262190:LCS262192 LMO262190:LMO262192 LWK262190:LWK262192 MGG262190:MGG262192 MQC262190:MQC262192 MZY262190:MZY262192 NJU262190:NJU262192 NTQ262190:NTQ262192 ODM262190:ODM262192 ONI262190:ONI262192 OXE262190:OXE262192 PHA262190:PHA262192 PQW262190:PQW262192 QAS262190:QAS262192 QKO262190:QKO262192 QUK262190:QUK262192 REG262190:REG262192 ROC262190:ROC262192 RXY262190:RXY262192 SHU262190:SHU262192 SRQ262190:SRQ262192 TBM262190:TBM262192 TLI262190:TLI262192 TVE262190:TVE262192 UFA262190:UFA262192 UOW262190:UOW262192 UYS262190:UYS262192 VIO262190:VIO262192 VSK262190:VSK262192 WCG262190:WCG262192 WMC262190:WMC262192 WVY262190:WVY262192 Q327726:Q327728 JM327726:JM327728 TI327726:TI327728 ADE327726:ADE327728 ANA327726:ANA327728 AWW327726:AWW327728 BGS327726:BGS327728 BQO327726:BQO327728 CAK327726:CAK327728 CKG327726:CKG327728 CUC327726:CUC327728 DDY327726:DDY327728 DNU327726:DNU327728 DXQ327726:DXQ327728 EHM327726:EHM327728 ERI327726:ERI327728 FBE327726:FBE327728 FLA327726:FLA327728 FUW327726:FUW327728 GES327726:GES327728 GOO327726:GOO327728 GYK327726:GYK327728 HIG327726:HIG327728 HSC327726:HSC327728 IBY327726:IBY327728 ILU327726:ILU327728 IVQ327726:IVQ327728 JFM327726:JFM327728 JPI327726:JPI327728 JZE327726:JZE327728 KJA327726:KJA327728 KSW327726:KSW327728 LCS327726:LCS327728 LMO327726:LMO327728 LWK327726:LWK327728 MGG327726:MGG327728 MQC327726:MQC327728 MZY327726:MZY327728 NJU327726:NJU327728 NTQ327726:NTQ327728 ODM327726:ODM327728 ONI327726:ONI327728 OXE327726:OXE327728 PHA327726:PHA327728 PQW327726:PQW327728 QAS327726:QAS327728 QKO327726:QKO327728 QUK327726:QUK327728 REG327726:REG327728 ROC327726:ROC327728 RXY327726:RXY327728 SHU327726:SHU327728 SRQ327726:SRQ327728 TBM327726:TBM327728 TLI327726:TLI327728 TVE327726:TVE327728 UFA327726:UFA327728 UOW327726:UOW327728 UYS327726:UYS327728 VIO327726:VIO327728 VSK327726:VSK327728 WCG327726:WCG327728 WMC327726:WMC327728 WVY327726:WVY327728 Q393262:Q393264 JM393262:JM393264 TI393262:TI393264 ADE393262:ADE393264 ANA393262:ANA393264 AWW393262:AWW393264 BGS393262:BGS393264 BQO393262:BQO393264 CAK393262:CAK393264 CKG393262:CKG393264 CUC393262:CUC393264 DDY393262:DDY393264 DNU393262:DNU393264 DXQ393262:DXQ393264 EHM393262:EHM393264 ERI393262:ERI393264 FBE393262:FBE393264 FLA393262:FLA393264 FUW393262:FUW393264 GES393262:GES393264 GOO393262:GOO393264 GYK393262:GYK393264 HIG393262:HIG393264 HSC393262:HSC393264 IBY393262:IBY393264 ILU393262:ILU393264 IVQ393262:IVQ393264 JFM393262:JFM393264 JPI393262:JPI393264 JZE393262:JZE393264 KJA393262:KJA393264 KSW393262:KSW393264 LCS393262:LCS393264 LMO393262:LMO393264 LWK393262:LWK393264 MGG393262:MGG393264 MQC393262:MQC393264 MZY393262:MZY393264 NJU393262:NJU393264 NTQ393262:NTQ393264 ODM393262:ODM393264 ONI393262:ONI393264 OXE393262:OXE393264 PHA393262:PHA393264 PQW393262:PQW393264 QAS393262:QAS393264 QKO393262:QKO393264 QUK393262:QUK393264 REG393262:REG393264 ROC393262:ROC393264 RXY393262:RXY393264 SHU393262:SHU393264 SRQ393262:SRQ393264 TBM393262:TBM393264 TLI393262:TLI393264 TVE393262:TVE393264 UFA393262:UFA393264 UOW393262:UOW393264 UYS393262:UYS393264 VIO393262:VIO393264 VSK393262:VSK393264 WCG393262:WCG393264 WMC393262:WMC393264 WVY393262:WVY393264 Q458798:Q458800 JM458798:JM458800 TI458798:TI458800 ADE458798:ADE458800 ANA458798:ANA458800 AWW458798:AWW458800 BGS458798:BGS458800 BQO458798:BQO458800 CAK458798:CAK458800 CKG458798:CKG458800 CUC458798:CUC458800 DDY458798:DDY458800 DNU458798:DNU458800 DXQ458798:DXQ458800 EHM458798:EHM458800 ERI458798:ERI458800 FBE458798:FBE458800 FLA458798:FLA458800 FUW458798:FUW458800 GES458798:GES458800 GOO458798:GOO458800 GYK458798:GYK458800 HIG458798:HIG458800 HSC458798:HSC458800 IBY458798:IBY458800 ILU458798:ILU458800 IVQ458798:IVQ458800 JFM458798:JFM458800 JPI458798:JPI458800 JZE458798:JZE458800 KJA458798:KJA458800 KSW458798:KSW458800 LCS458798:LCS458800 LMO458798:LMO458800 LWK458798:LWK458800 MGG458798:MGG458800 MQC458798:MQC458800 MZY458798:MZY458800 NJU458798:NJU458800 NTQ458798:NTQ458800 ODM458798:ODM458800 ONI458798:ONI458800 OXE458798:OXE458800 PHA458798:PHA458800 PQW458798:PQW458800 QAS458798:QAS458800 QKO458798:QKO458800 QUK458798:QUK458800 REG458798:REG458800 ROC458798:ROC458800 RXY458798:RXY458800 SHU458798:SHU458800 SRQ458798:SRQ458800 TBM458798:TBM458800 TLI458798:TLI458800 TVE458798:TVE458800 UFA458798:UFA458800 UOW458798:UOW458800 UYS458798:UYS458800 VIO458798:VIO458800 VSK458798:VSK458800 WCG458798:WCG458800 WMC458798:WMC458800 WVY458798:WVY458800 Q524334:Q524336 JM524334:JM524336 TI524334:TI524336 ADE524334:ADE524336 ANA524334:ANA524336 AWW524334:AWW524336 BGS524334:BGS524336 BQO524334:BQO524336 CAK524334:CAK524336 CKG524334:CKG524336 CUC524334:CUC524336 DDY524334:DDY524336 DNU524334:DNU524336 DXQ524334:DXQ524336 EHM524334:EHM524336 ERI524334:ERI524336 FBE524334:FBE524336 FLA524334:FLA524336 FUW524334:FUW524336 GES524334:GES524336 GOO524334:GOO524336 GYK524334:GYK524336 HIG524334:HIG524336 HSC524334:HSC524336 IBY524334:IBY524336 ILU524334:ILU524336 IVQ524334:IVQ524336 JFM524334:JFM524336 JPI524334:JPI524336 JZE524334:JZE524336 KJA524334:KJA524336 KSW524334:KSW524336 LCS524334:LCS524336 LMO524334:LMO524336 LWK524334:LWK524336 MGG524334:MGG524336 MQC524334:MQC524336 MZY524334:MZY524336 NJU524334:NJU524336 NTQ524334:NTQ524336 ODM524334:ODM524336 ONI524334:ONI524336 OXE524334:OXE524336 PHA524334:PHA524336 PQW524334:PQW524336 QAS524334:QAS524336 QKO524334:QKO524336 QUK524334:QUK524336 REG524334:REG524336 ROC524334:ROC524336 RXY524334:RXY524336 SHU524334:SHU524336 SRQ524334:SRQ524336 TBM524334:TBM524336 TLI524334:TLI524336 TVE524334:TVE524336 UFA524334:UFA524336 UOW524334:UOW524336 UYS524334:UYS524336 VIO524334:VIO524336 VSK524334:VSK524336 WCG524334:WCG524336 WMC524334:WMC524336 WVY524334:WVY524336 Q589870:Q589872 JM589870:JM589872 TI589870:TI589872 ADE589870:ADE589872 ANA589870:ANA589872 AWW589870:AWW589872 BGS589870:BGS589872 BQO589870:BQO589872 CAK589870:CAK589872 CKG589870:CKG589872 CUC589870:CUC589872 DDY589870:DDY589872 DNU589870:DNU589872 DXQ589870:DXQ589872 EHM589870:EHM589872 ERI589870:ERI589872 FBE589870:FBE589872 FLA589870:FLA589872 FUW589870:FUW589872 GES589870:GES589872 GOO589870:GOO589872 GYK589870:GYK589872 HIG589870:HIG589872 HSC589870:HSC589872 IBY589870:IBY589872 ILU589870:ILU589872 IVQ589870:IVQ589872 JFM589870:JFM589872 JPI589870:JPI589872 JZE589870:JZE589872 KJA589870:KJA589872 KSW589870:KSW589872 LCS589870:LCS589872 LMO589870:LMO589872 LWK589870:LWK589872 MGG589870:MGG589872 MQC589870:MQC589872 MZY589870:MZY589872 NJU589870:NJU589872 NTQ589870:NTQ589872 ODM589870:ODM589872 ONI589870:ONI589872 OXE589870:OXE589872 PHA589870:PHA589872 PQW589870:PQW589872 QAS589870:QAS589872 QKO589870:QKO589872 QUK589870:QUK589872 REG589870:REG589872 ROC589870:ROC589872 RXY589870:RXY589872 SHU589870:SHU589872 SRQ589870:SRQ589872 TBM589870:TBM589872 TLI589870:TLI589872 TVE589870:TVE589872 UFA589870:UFA589872 UOW589870:UOW589872 UYS589870:UYS589872 VIO589870:VIO589872 VSK589870:VSK589872 WCG589870:WCG589872 WMC589870:WMC589872 WVY589870:WVY589872 Q655406:Q655408 JM655406:JM655408 TI655406:TI655408 ADE655406:ADE655408 ANA655406:ANA655408 AWW655406:AWW655408 BGS655406:BGS655408 BQO655406:BQO655408 CAK655406:CAK655408 CKG655406:CKG655408 CUC655406:CUC655408 DDY655406:DDY655408 DNU655406:DNU655408 DXQ655406:DXQ655408 EHM655406:EHM655408 ERI655406:ERI655408 FBE655406:FBE655408 FLA655406:FLA655408 FUW655406:FUW655408 GES655406:GES655408 GOO655406:GOO655408 GYK655406:GYK655408 HIG655406:HIG655408 HSC655406:HSC655408 IBY655406:IBY655408 ILU655406:ILU655408 IVQ655406:IVQ655408 JFM655406:JFM655408 JPI655406:JPI655408 JZE655406:JZE655408 KJA655406:KJA655408 KSW655406:KSW655408 LCS655406:LCS655408 LMO655406:LMO655408 LWK655406:LWK655408 MGG655406:MGG655408 MQC655406:MQC655408 MZY655406:MZY655408 NJU655406:NJU655408 NTQ655406:NTQ655408 ODM655406:ODM655408 ONI655406:ONI655408 OXE655406:OXE655408 PHA655406:PHA655408 PQW655406:PQW655408 QAS655406:QAS655408 QKO655406:QKO655408 QUK655406:QUK655408 REG655406:REG655408 ROC655406:ROC655408 RXY655406:RXY655408 SHU655406:SHU655408 SRQ655406:SRQ655408 TBM655406:TBM655408 TLI655406:TLI655408 TVE655406:TVE655408 UFA655406:UFA655408 UOW655406:UOW655408 UYS655406:UYS655408 VIO655406:VIO655408 VSK655406:VSK655408 WCG655406:WCG655408 WMC655406:WMC655408 WVY655406:WVY655408 Q720942:Q720944 JM720942:JM720944 TI720942:TI720944 ADE720942:ADE720944 ANA720942:ANA720944 AWW720942:AWW720944 BGS720942:BGS720944 BQO720942:BQO720944 CAK720942:CAK720944 CKG720942:CKG720944 CUC720942:CUC720944 DDY720942:DDY720944 DNU720942:DNU720944 DXQ720942:DXQ720944 EHM720942:EHM720944 ERI720942:ERI720944 FBE720942:FBE720944 FLA720942:FLA720944 FUW720942:FUW720944 GES720942:GES720944 GOO720942:GOO720944 GYK720942:GYK720944 HIG720942:HIG720944 HSC720942:HSC720944 IBY720942:IBY720944 ILU720942:ILU720944 IVQ720942:IVQ720944 JFM720942:JFM720944 JPI720942:JPI720944 JZE720942:JZE720944 KJA720942:KJA720944 KSW720942:KSW720944 LCS720942:LCS720944 LMO720942:LMO720944 LWK720942:LWK720944 MGG720942:MGG720944 MQC720942:MQC720944 MZY720942:MZY720944 NJU720942:NJU720944 NTQ720942:NTQ720944 ODM720942:ODM720944 ONI720942:ONI720944 OXE720942:OXE720944 PHA720942:PHA720944 PQW720942:PQW720944 QAS720942:QAS720944 QKO720942:QKO720944 QUK720942:QUK720944 REG720942:REG720944 ROC720942:ROC720944 RXY720942:RXY720944 SHU720942:SHU720944 SRQ720942:SRQ720944 TBM720942:TBM720944 TLI720942:TLI720944 TVE720942:TVE720944 UFA720942:UFA720944 UOW720942:UOW720944 UYS720942:UYS720944 VIO720942:VIO720944 VSK720942:VSK720944 WCG720942:WCG720944 WMC720942:WMC720944 WVY720942:WVY720944 Q786478:Q786480 JM786478:JM786480 TI786478:TI786480 ADE786478:ADE786480 ANA786478:ANA786480 AWW786478:AWW786480 BGS786478:BGS786480 BQO786478:BQO786480 CAK786478:CAK786480 CKG786478:CKG786480 CUC786478:CUC786480 DDY786478:DDY786480 DNU786478:DNU786480 DXQ786478:DXQ786480 EHM786478:EHM786480 ERI786478:ERI786480 FBE786478:FBE786480 FLA786478:FLA786480 FUW786478:FUW786480 GES786478:GES786480 GOO786478:GOO786480 GYK786478:GYK786480 HIG786478:HIG786480 HSC786478:HSC786480 IBY786478:IBY786480 ILU786478:ILU786480 IVQ786478:IVQ786480 JFM786478:JFM786480 JPI786478:JPI786480 JZE786478:JZE786480 KJA786478:KJA786480 KSW786478:KSW786480 LCS786478:LCS786480 LMO786478:LMO786480 LWK786478:LWK786480 MGG786478:MGG786480 MQC786478:MQC786480 MZY786478:MZY786480 NJU786478:NJU786480 NTQ786478:NTQ786480 ODM786478:ODM786480 ONI786478:ONI786480 OXE786478:OXE786480 PHA786478:PHA786480 PQW786478:PQW786480 QAS786478:QAS786480 QKO786478:QKO786480 QUK786478:QUK786480 REG786478:REG786480 ROC786478:ROC786480 RXY786478:RXY786480 SHU786478:SHU786480 SRQ786478:SRQ786480 TBM786478:TBM786480 TLI786478:TLI786480 TVE786478:TVE786480 UFA786478:UFA786480 UOW786478:UOW786480 UYS786478:UYS786480 VIO786478:VIO786480 VSK786478:VSK786480 WCG786478:WCG786480 WMC786478:WMC786480 WVY786478:WVY786480 Q852014:Q852016 JM852014:JM852016 TI852014:TI852016 ADE852014:ADE852016 ANA852014:ANA852016 AWW852014:AWW852016 BGS852014:BGS852016 BQO852014:BQO852016 CAK852014:CAK852016 CKG852014:CKG852016 CUC852014:CUC852016 DDY852014:DDY852016 DNU852014:DNU852016 DXQ852014:DXQ852016 EHM852014:EHM852016 ERI852014:ERI852016 FBE852014:FBE852016 FLA852014:FLA852016 FUW852014:FUW852016 GES852014:GES852016 GOO852014:GOO852016 GYK852014:GYK852016 HIG852014:HIG852016 HSC852014:HSC852016 IBY852014:IBY852016 ILU852014:ILU852016 IVQ852014:IVQ852016 JFM852014:JFM852016 JPI852014:JPI852016 JZE852014:JZE852016 KJA852014:KJA852016 KSW852014:KSW852016 LCS852014:LCS852016 LMO852014:LMO852016 LWK852014:LWK852016 MGG852014:MGG852016 MQC852014:MQC852016 MZY852014:MZY852016 NJU852014:NJU852016 NTQ852014:NTQ852016 ODM852014:ODM852016 ONI852014:ONI852016 OXE852014:OXE852016 PHA852014:PHA852016 PQW852014:PQW852016 QAS852014:QAS852016 QKO852014:QKO852016 QUK852014:QUK852016 REG852014:REG852016 ROC852014:ROC852016 RXY852014:RXY852016 SHU852014:SHU852016 SRQ852014:SRQ852016 TBM852014:TBM852016 TLI852014:TLI852016 TVE852014:TVE852016 UFA852014:UFA852016 UOW852014:UOW852016 UYS852014:UYS852016 VIO852014:VIO852016 VSK852014:VSK852016 WCG852014:WCG852016 WMC852014:WMC852016 WVY852014:WVY852016 Q917550:Q917552 JM917550:JM917552 TI917550:TI917552 ADE917550:ADE917552 ANA917550:ANA917552 AWW917550:AWW917552 BGS917550:BGS917552 BQO917550:BQO917552 CAK917550:CAK917552 CKG917550:CKG917552 CUC917550:CUC917552 DDY917550:DDY917552 DNU917550:DNU917552 DXQ917550:DXQ917552 EHM917550:EHM917552 ERI917550:ERI917552 FBE917550:FBE917552 FLA917550:FLA917552 FUW917550:FUW917552 GES917550:GES917552 GOO917550:GOO917552 GYK917550:GYK917552 HIG917550:HIG917552 HSC917550:HSC917552 IBY917550:IBY917552 ILU917550:ILU917552 IVQ917550:IVQ917552 JFM917550:JFM917552 JPI917550:JPI917552 JZE917550:JZE917552 KJA917550:KJA917552 KSW917550:KSW917552 LCS917550:LCS917552 LMO917550:LMO917552 LWK917550:LWK917552 MGG917550:MGG917552 MQC917550:MQC917552 MZY917550:MZY917552 NJU917550:NJU917552 NTQ917550:NTQ917552 ODM917550:ODM917552 ONI917550:ONI917552 OXE917550:OXE917552 PHA917550:PHA917552 PQW917550:PQW917552 QAS917550:QAS917552 QKO917550:QKO917552 QUK917550:QUK917552 REG917550:REG917552 ROC917550:ROC917552 RXY917550:RXY917552 SHU917550:SHU917552 SRQ917550:SRQ917552 TBM917550:TBM917552 TLI917550:TLI917552 TVE917550:TVE917552 UFA917550:UFA917552 UOW917550:UOW917552 UYS917550:UYS917552 VIO917550:VIO917552 VSK917550:VSK917552 WCG917550:WCG917552 WMC917550:WMC917552 WVY917550:WVY917552 Q983086:Q983088 JM983086:JM983088 TI983086:TI983088 ADE983086:ADE983088 ANA983086:ANA983088 AWW983086:AWW983088 BGS983086:BGS983088 BQO983086:BQO983088 CAK983086:CAK983088 CKG983086:CKG983088 CUC983086:CUC983088 DDY983086:DDY983088 DNU983086:DNU983088 DXQ983086:DXQ983088 EHM983086:EHM983088 ERI983086:ERI983088 FBE983086:FBE983088 FLA983086:FLA983088 FUW983086:FUW983088 GES983086:GES983088 GOO983086:GOO983088 GYK983086:GYK983088 HIG983086:HIG983088 HSC983086:HSC983088 IBY983086:IBY983088 ILU983086:ILU983088 IVQ983086:IVQ983088 JFM983086:JFM983088 JPI983086:JPI983088 JZE983086:JZE983088 KJA983086:KJA983088 KSW983086:KSW983088 LCS983086:LCS983088 LMO983086:LMO983088 LWK983086:LWK983088 MGG983086:MGG983088 MQC983086:MQC983088 MZY983086:MZY983088 NJU983086:NJU983088 NTQ983086:NTQ983088 ODM983086:ODM983088 ONI983086:ONI983088 OXE983086:OXE983088 PHA983086:PHA983088 PQW983086:PQW983088 QAS983086:QAS983088 QKO983086:QKO983088 QUK983086:QUK983088 REG983086:REG983088 ROC983086:ROC983088 RXY983086:RXY983088 SHU983086:SHU983088 SRQ983086:SRQ983088 TBM983086:TBM983088 TLI983086:TLI983088 TVE983086:TVE983088 UFA983086:UFA983088 UOW983086:UOW983088 UYS983086:UYS983088 VIO983086:VIO983088 VSK983086:VSK983088 WCG983086:WCG983088 WMC983086:WMC983088 WVY983086:WVY983088 AC46:AC48 JY46:JY48 TU46:TU48 ADQ46:ADQ48 ANM46:ANM48 AXI46:AXI48 BHE46:BHE48 BRA46:BRA48 CAW46:CAW48 CKS46:CKS48 CUO46:CUO48 DEK46:DEK48 DOG46:DOG48 DYC46:DYC48 EHY46:EHY48 ERU46:ERU48 FBQ46:FBQ48 FLM46:FLM48 FVI46:FVI48 GFE46:GFE48 GPA46:GPA48 GYW46:GYW48 HIS46:HIS48 HSO46:HSO48 ICK46:ICK48 IMG46:IMG48 IWC46:IWC48 JFY46:JFY48 JPU46:JPU48 JZQ46:JZQ48 KJM46:KJM48 KTI46:KTI48 LDE46:LDE48 LNA46:LNA48 LWW46:LWW48 MGS46:MGS48 MQO46:MQO48 NAK46:NAK48 NKG46:NKG48 NUC46:NUC48 ODY46:ODY48 ONU46:ONU48 OXQ46:OXQ48 PHM46:PHM48 PRI46:PRI48 QBE46:QBE48 QLA46:QLA48 QUW46:QUW48 RES46:RES48 ROO46:ROO48 RYK46:RYK48 SIG46:SIG48 SSC46:SSC48 TBY46:TBY48 TLU46:TLU48 TVQ46:TVQ48 UFM46:UFM48 UPI46:UPI48 UZE46:UZE48 VJA46:VJA48 VSW46:VSW48 WCS46:WCS48 WMO46:WMO48 WWK46:WWK48 AC65582:AC65584 JY65582:JY65584 TU65582:TU65584 ADQ65582:ADQ65584 ANM65582:ANM65584 AXI65582:AXI65584 BHE65582:BHE65584 BRA65582:BRA65584 CAW65582:CAW65584 CKS65582:CKS65584 CUO65582:CUO65584 DEK65582:DEK65584 DOG65582:DOG65584 DYC65582:DYC65584 EHY65582:EHY65584 ERU65582:ERU65584 FBQ65582:FBQ65584 FLM65582:FLM65584 FVI65582:FVI65584 GFE65582:GFE65584 GPA65582:GPA65584 GYW65582:GYW65584 HIS65582:HIS65584 HSO65582:HSO65584 ICK65582:ICK65584 IMG65582:IMG65584 IWC65582:IWC65584 JFY65582:JFY65584 JPU65582:JPU65584 JZQ65582:JZQ65584 KJM65582:KJM65584 KTI65582:KTI65584 LDE65582:LDE65584 LNA65582:LNA65584 LWW65582:LWW65584 MGS65582:MGS65584 MQO65582:MQO65584 NAK65582:NAK65584 NKG65582:NKG65584 NUC65582:NUC65584 ODY65582:ODY65584 ONU65582:ONU65584 OXQ65582:OXQ65584 PHM65582:PHM65584 PRI65582:PRI65584 QBE65582:QBE65584 QLA65582:QLA65584 QUW65582:QUW65584 RES65582:RES65584 ROO65582:ROO65584 RYK65582:RYK65584 SIG65582:SIG65584 SSC65582:SSC65584 TBY65582:TBY65584 TLU65582:TLU65584 TVQ65582:TVQ65584 UFM65582:UFM65584 UPI65582:UPI65584 UZE65582:UZE65584 VJA65582:VJA65584 VSW65582:VSW65584 WCS65582:WCS65584 WMO65582:WMO65584 WWK65582:WWK65584 AC131118:AC131120 JY131118:JY131120 TU131118:TU131120 ADQ131118:ADQ131120 ANM131118:ANM131120 AXI131118:AXI131120 BHE131118:BHE131120 BRA131118:BRA131120 CAW131118:CAW131120 CKS131118:CKS131120 CUO131118:CUO131120 DEK131118:DEK131120 DOG131118:DOG131120 DYC131118:DYC131120 EHY131118:EHY131120 ERU131118:ERU131120 FBQ131118:FBQ131120 FLM131118:FLM131120 FVI131118:FVI131120 GFE131118:GFE131120 GPA131118:GPA131120 GYW131118:GYW131120 HIS131118:HIS131120 HSO131118:HSO131120 ICK131118:ICK131120 IMG131118:IMG131120 IWC131118:IWC131120 JFY131118:JFY131120 JPU131118:JPU131120 JZQ131118:JZQ131120 KJM131118:KJM131120 KTI131118:KTI131120 LDE131118:LDE131120 LNA131118:LNA131120 LWW131118:LWW131120 MGS131118:MGS131120 MQO131118:MQO131120 NAK131118:NAK131120 NKG131118:NKG131120 NUC131118:NUC131120 ODY131118:ODY131120 ONU131118:ONU131120 OXQ131118:OXQ131120 PHM131118:PHM131120 PRI131118:PRI131120 QBE131118:QBE131120 QLA131118:QLA131120 QUW131118:QUW131120 RES131118:RES131120 ROO131118:ROO131120 RYK131118:RYK131120 SIG131118:SIG131120 SSC131118:SSC131120 TBY131118:TBY131120 TLU131118:TLU131120 TVQ131118:TVQ131120 UFM131118:UFM131120 UPI131118:UPI131120 UZE131118:UZE131120 VJA131118:VJA131120 VSW131118:VSW131120 WCS131118:WCS131120 WMO131118:WMO131120 WWK131118:WWK131120 AC196654:AC196656 JY196654:JY196656 TU196654:TU196656 ADQ196654:ADQ196656 ANM196654:ANM196656 AXI196654:AXI196656 BHE196654:BHE196656 BRA196654:BRA196656 CAW196654:CAW196656 CKS196654:CKS196656 CUO196654:CUO196656 DEK196654:DEK196656 DOG196654:DOG196656 DYC196654:DYC196656 EHY196654:EHY196656 ERU196654:ERU196656 FBQ196654:FBQ196656 FLM196654:FLM196656 FVI196654:FVI196656 GFE196654:GFE196656 GPA196654:GPA196656 GYW196654:GYW196656 HIS196654:HIS196656 HSO196654:HSO196656 ICK196654:ICK196656 IMG196654:IMG196656 IWC196654:IWC196656 JFY196654:JFY196656 JPU196654:JPU196656 JZQ196654:JZQ196656 KJM196654:KJM196656 KTI196654:KTI196656 LDE196654:LDE196656 LNA196654:LNA196656 LWW196654:LWW196656 MGS196654:MGS196656 MQO196654:MQO196656 NAK196654:NAK196656 NKG196654:NKG196656 NUC196654:NUC196656 ODY196654:ODY196656 ONU196654:ONU196656 OXQ196654:OXQ196656 PHM196654:PHM196656 PRI196654:PRI196656 QBE196654:QBE196656 QLA196654:QLA196656 QUW196654:QUW196656 RES196654:RES196656 ROO196654:ROO196656 RYK196654:RYK196656 SIG196654:SIG196656 SSC196654:SSC196656 TBY196654:TBY196656 TLU196654:TLU196656 TVQ196654:TVQ196656 UFM196654:UFM196656 UPI196654:UPI196656 UZE196654:UZE196656 VJA196654:VJA196656 VSW196654:VSW196656 WCS196654:WCS196656 WMO196654:WMO196656 WWK196654:WWK196656 AC262190:AC262192 JY262190:JY262192 TU262190:TU262192 ADQ262190:ADQ262192 ANM262190:ANM262192 AXI262190:AXI262192 BHE262190:BHE262192 BRA262190:BRA262192 CAW262190:CAW262192 CKS262190:CKS262192 CUO262190:CUO262192 DEK262190:DEK262192 DOG262190:DOG262192 DYC262190:DYC262192 EHY262190:EHY262192 ERU262190:ERU262192 FBQ262190:FBQ262192 FLM262190:FLM262192 FVI262190:FVI262192 GFE262190:GFE262192 GPA262190:GPA262192 GYW262190:GYW262192 HIS262190:HIS262192 HSO262190:HSO262192 ICK262190:ICK262192 IMG262190:IMG262192 IWC262190:IWC262192 JFY262190:JFY262192 JPU262190:JPU262192 JZQ262190:JZQ262192 KJM262190:KJM262192 KTI262190:KTI262192 LDE262190:LDE262192 LNA262190:LNA262192 LWW262190:LWW262192 MGS262190:MGS262192 MQO262190:MQO262192 NAK262190:NAK262192 NKG262190:NKG262192 NUC262190:NUC262192 ODY262190:ODY262192 ONU262190:ONU262192 OXQ262190:OXQ262192 PHM262190:PHM262192 PRI262190:PRI262192 QBE262190:QBE262192 QLA262190:QLA262192 QUW262190:QUW262192 RES262190:RES262192 ROO262190:ROO262192 RYK262190:RYK262192 SIG262190:SIG262192 SSC262190:SSC262192 TBY262190:TBY262192 TLU262190:TLU262192 TVQ262190:TVQ262192 UFM262190:UFM262192 UPI262190:UPI262192 UZE262190:UZE262192 VJA262190:VJA262192 VSW262190:VSW262192 WCS262190:WCS262192 WMO262190:WMO262192 WWK262190:WWK262192 AC327726:AC327728 JY327726:JY327728 TU327726:TU327728 ADQ327726:ADQ327728 ANM327726:ANM327728 AXI327726:AXI327728 BHE327726:BHE327728 BRA327726:BRA327728 CAW327726:CAW327728 CKS327726:CKS327728 CUO327726:CUO327728 DEK327726:DEK327728 DOG327726:DOG327728 DYC327726:DYC327728 EHY327726:EHY327728 ERU327726:ERU327728 FBQ327726:FBQ327728 FLM327726:FLM327728 FVI327726:FVI327728 GFE327726:GFE327728 GPA327726:GPA327728 GYW327726:GYW327728 HIS327726:HIS327728 HSO327726:HSO327728 ICK327726:ICK327728 IMG327726:IMG327728 IWC327726:IWC327728 JFY327726:JFY327728 JPU327726:JPU327728 JZQ327726:JZQ327728 KJM327726:KJM327728 KTI327726:KTI327728 LDE327726:LDE327728 LNA327726:LNA327728 LWW327726:LWW327728 MGS327726:MGS327728 MQO327726:MQO327728 NAK327726:NAK327728 NKG327726:NKG327728 NUC327726:NUC327728 ODY327726:ODY327728 ONU327726:ONU327728 OXQ327726:OXQ327728 PHM327726:PHM327728 PRI327726:PRI327728 QBE327726:QBE327728 QLA327726:QLA327728 QUW327726:QUW327728 RES327726:RES327728 ROO327726:ROO327728 RYK327726:RYK327728 SIG327726:SIG327728 SSC327726:SSC327728 TBY327726:TBY327728 TLU327726:TLU327728 TVQ327726:TVQ327728 UFM327726:UFM327728 UPI327726:UPI327728 UZE327726:UZE327728 VJA327726:VJA327728 VSW327726:VSW327728 WCS327726:WCS327728 WMO327726:WMO327728 WWK327726:WWK327728 AC393262:AC393264 JY393262:JY393264 TU393262:TU393264 ADQ393262:ADQ393264 ANM393262:ANM393264 AXI393262:AXI393264 BHE393262:BHE393264 BRA393262:BRA393264 CAW393262:CAW393264 CKS393262:CKS393264 CUO393262:CUO393264 DEK393262:DEK393264 DOG393262:DOG393264 DYC393262:DYC393264 EHY393262:EHY393264 ERU393262:ERU393264 FBQ393262:FBQ393264 FLM393262:FLM393264 FVI393262:FVI393264 GFE393262:GFE393264 GPA393262:GPA393264 GYW393262:GYW393264 HIS393262:HIS393264 HSO393262:HSO393264 ICK393262:ICK393264 IMG393262:IMG393264 IWC393262:IWC393264 JFY393262:JFY393264 JPU393262:JPU393264 JZQ393262:JZQ393264 KJM393262:KJM393264 KTI393262:KTI393264 LDE393262:LDE393264 LNA393262:LNA393264 LWW393262:LWW393264 MGS393262:MGS393264 MQO393262:MQO393264 NAK393262:NAK393264 NKG393262:NKG393264 NUC393262:NUC393264 ODY393262:ODY393264 ONU393262:ONU393264 OXQ393262:OXQ393264 PHM393262:PHM393264 PRI393262:PRI393264 QBE393262:QBE393264 QLA393262:QLA393264 QUW393262:QUW393264 RES393262:RES393264 ROO393262:ROO393264 RYK393262:RYK393264 SIG393262:SIG393264 SSC393262:SSC393264 TBY393262:TBY393264 TLU393262:TLU393264 TVQ393262:TVQ393264 UFM393262:UFM393264 UPI393262:UPI393264 UZE393262:UZE393264 VJA393262:VJA393264 VSW393262:VSW393264 WCS393262:WCS393264 WMO393262:WMO393264 WWK393262:WWK393264 AC458798:AC458800 JY458798:JY458800 TU458798:TU458800 ADQ458798:ADQ458800 ANM458798:ANM458800 AXI458798:AXI458800 BHE458798:BHE458800 BRA458798:BRA458800 CAW458798:CAW458800 CKS458798:CKS458800 CUO458798:CUO458800 DEK458798:DEK458800 DOG458798:DOG458800 DYC458798:DYC458800 EHY458798:EHY458800 ERU458798:ERU458800 FBQ458798:FBQ458800 FLM458798:FLM458800 FVI458798:FVI458800 GFE458798:GFE458800 GPA458798:GPA458800 GYW458798:GYW458800 HIS458798:HIS458800 HSO458798:HSO458800 ICK458798:ICK458800 IMG458798:IMG458800 IWC458798:IWC458800 JFY458798:JFY458800 JPU458798:JPU458800 JZQ458798:JZQ458800 KJM458798:KJM458800 KTI458798:KTI458800 LDE458798:LDE458800 LNA458798:LNA458800 LWW458798:LWW458800 MGS458798:MGS458800 MQO458798:MQO458800 NAK458798:NAK458800 NKG458798:NKG458800 NUC458798:NUC458800 ODY458798:ODY458800 ONU458798:ONU458800 OXQ458798:OXQ458800 PHM458798:PHM458800 PRI458798:PRI458800 QBE458798:QBE458800 QLA458798:QLA458800 QUW458798:QUW458800 RES458798:RES458800 ROO458798:ROO458800 RYK458798:RYK458800 SIG458798:SIG458800 SSC458798:SSC458800 TBY458798:TBY458800 TLU458798:TLU458800 TVQ458798:TVQ458800 UFM458798:UFM458800 UPI458798:UPI458800 UZE458798:UZE458800 VJA458798:VJA458800 VSW458798:VSW458800 WCS458798:WCS458800 WMO458798:WMO458800 WWK458798:WWK458800 AC524334:AC524336 JY524334:JY524336 TU524334:TU524336 ADQ524334:ADQ524336 ANM524334:ANM524336 AXI524334:AXI524336 BHE524334:BHE524336 BRA524334:BRA524336 CAW524334:CAW524336 CKS524334:CKS524336 CUO524334:CUO524336 DEK524334:DEK524336 DOG524334:DOG524336 DYC524334:DYC524336 EHY524334:EHY524336 ERU524334:ERU524336 FBQ524334:FBQ524336 FLM524334:FLM524336 FVI524334:FVI524336 GFE524334:GFE524336 GPA524334:GPA524336 GYW524334:GYW524336 HIS524334:HIS524336 HSO524334:HSO524336 ICK524334:ICK524336 IMG524334:IMG524336 IWC524334:IWC524336 JFY524334:JFY524336 JPU524334:JPU524336 JZQ524334:JZQ524336 KJM524334:KJM524336 KTI524334:KTI524336 LDE524334:LDE524336 LNA524334:LNA524336 LWW524334:LWW524336 MGS524334:MGS524336 MQO524334:MQO524336 NAK524334:NAK524336 NKG524334:NKG524336 NUC524334:NUC524336 ODY524334:ODY524336 ONU524334:ONU524336 OXQ524334:OXQ524336 PHM524334:PHM524336 PRI524334:PRI524336 QBE524334:QBE524336 QLA524334:QLA524336 QUW524334:QUW524336 RES524334:RES524336 ROO524334:ROO524336 RYK524334:RYK524336 SIG524334:SIG524336 SSC524334:SSC524336 TBY524334:TBY524336 TLU524334:TLU524336 TVQ524334:TVQ524336 UFM524334:UFM524336 UPI524334:UPI524336 UZE524334:UZE524336 VJA524334:VJA524336 VSW524334:VSW524336 WCS524334:WCS524336 WMO524334:WMO524336 WWK524334:WWK524336 AC589870:AC589872 JY589870:JY589872 TU589870:TU589872 ADQ589870:ADQ589872 ANM589870:ANM589872 AXI589870:AXI589872 BHE589870:BHE589872 BRA589870:BRA589872 CAW589870:CAW589872 CKS589870:CKS589872 CUO589870:CUO589872 DEK589870:DEK589872 DOG589870:DOG589872 DYC589870:DYC589872 EHY589870:EHY589872 ERU589870:ERU589872 FBQ589870:FBQ589872 FLM589870:FLM589872 FVI589870:FVI589872 GFE589870:GFE589872 GPA589870:GPA589872 GYW589870:GYW589872 HIS589870:HIS589872 HSO589870:HSO589872 ICK589870:ICK589872 IMG589870:IMG589872 IWC589870:IWC589872 JFY589870:JFY589872 JPU589870:JPU589872 JZQ589870:JZQ589872 KJM589870:KJM589872 KTI589870:KTI589872 LDE589870:LDE589872 LNA589870:LNA589872 LWW589870:LWW589872 MGS589870:MGS589872 MQO589870:MQO589872 NAK589870:NAK589872 NKG589870:NKG589872 NUC589870:NUC589872 ODY589870:ODY589872 ONU589870:ONU589872 OXQ589870:OXQ589872 PHM589870:PHM589872 PRI589870:PRI589872 QBE589870:QBE589872 QLA589870:QLA589872 QUW589870:QUW589872 RES589870:RES589872 ROO589870:ROO589872 RYK589870:RYK589872 SIG589870:SIG589872 SSC589870:SSC589872 TBY589870:TBY589872 TLU589870:TLU589872 TVQ589870:TVQ589872 UFM589870:UFM589872 UPI589870:UPI589872 UZE589870:UZE589872 VJA589870:VJA589872 VSW589870:VSW589872 WCS589870:WCS589872 WMO589870:WMO589872 WWK589870:WWK589872 AC655406:AC655408 JY655406:JY655408 TU655406:TU655408 ADQ655406:ADQ655408 ANM655406:ANM655408 AXI655406:AXI655408 BHE655406:BHE655408 BRA655406:BRA655408 CAW655406:CAW655408 CKS655406:CKS655408 CUO655406:CUO655408 DEK655406:DEK655408 DOG655406:DOG655408 DYC655406:DYC655408 EHY655406:EHY655408 ERU655406:ERU655408 FBQ655406:FBQ655408 FLM655406:FLM655408 FVI655406:FVI655408 GFE655406:GFE655408 GPA655406:GPA655408 GYW655406:GYW655408 HIS655406:HIS655408 HSO655406:HSO655408 ICK655406:ICK655408 IMG655406:IMG655408 IWC655406:IWC655408 JFY655406:JFY655408 JPU655406:JPU655408 JZQ655406:JZQ655408 KJM655406:KJM655408 KTI655406:KTI655408 LDE655406:LDE655408 LNA655406:LNA655408 LWW655406:LWW655408 MGS655406:MGS655408 MQO655406:MQO655408 NAK655406:NAK655408 NKG655406:NKG655408 NUC655406:NUC655408 ODY655406:ODY655408 ONU655406:ONU655408 OXQ655406:OXQ655408 PHM655406:PHM655408 PRI655406:PRI655408 QBE655406:QBE655408 QLA655406:QLA655408 QUW655406:QUW655408 RES655406:RES655408 ROO655406:ROO655408 RYK655406:RYK655408 SIG655406:SIG655408 SSC655406:SSC655408 TBY655406:TBY655408 TLU655406:TLU655408 TVQ655406:TVQ655408 UFM655406:UFM655408 UPI655406:UPI655408 UZE655406:UZE655408 VJA655406:VJA655408 VSW655406:VSW655408 WCS655406:WCS655408 WMO655406:WMO655408 WWK655406:WWK655408 AC720942:AC720944 JY720942:JY720944 TU720942:TU720944 ADQ720942:ADQ720944 ANM720942:ANM720944 AXI720942:AXI720944 BHE720942:BHE720944 BRA720942:BRA720944 CAW720942:CAW720944 CKS720942:CKS720944 CUO720942:CUO720944 DEK720942:DEK720944 DOG720942:DOG720944 DYC720942:DYC720944 EHY720942:EHY720944 ERU720942:ERU720944 FBQ720942:FBQ720944 FLM720942:FLM720944 FVI720942:FVI720944 GFE720942:GFE720944 GPA720942:GPA720944 GYW720942:GYW720944 HIS720942:HIS720944 HSO720942:HSO720944 ICK720942:ICK720944 IMG720942:IMG720944 IWC720942:IWC720944 JFY720942:JFY720944 JPU720942:JPU720944 JZQ720942:JZQ720944 KJM720942:KJM720944 KTI720942:KTI720944 LDE720942:LDE720944 LNA720942:LNA720944 LWW720942:LWW720944 MGS720942:MGS720944 MQO720942:MQO720944 NAK720942:NAK720944 NKG720942:NKG720944 NUC720942:NUC720944 ODY720942:ODY720944 ONU720942:ONU720944 OXQ720942:OXQ720944 PHM720942:PHM720944 PRI720942:PRI720944 QBE720942:QBE720944 QLA720942:QLA720944 QUW720942:QUW720944 RES720942:RES720944 ROO720942:ROO720944 RYK720942:RYK720944 SIG720942:SIG720944 SSC720942:SSC720944 TBY720942:TBY720944 TLU720942:TLU720944 TVQ720942:TVQ720944 UFM720942:UFM720944 UPI720942:UPI720944 UZE720942:UZE720944 VJA720942:VJA720944 VSW720942:VSW720944 WCS720942:WCS720944 WMO720942:WMO720944 WWK720942:WWK720944 AC786478:AC786480 JY786478:JY786480 TU786478:TU786480 ADQ786478:ADQ786480 ANM786478:ANM786480 AXI786478:AXI786480 BHE786478:BHE786480 BRA786478:BRA786480 CAW786478:CAW786480 CKS786478:CKS786480 CUO786478:CUO786480 DEK786478:DEK786480 DOG786478:DOG786480 DYC786478:DYC786480 EHY786478:EHY786480 ERU786478:ERU786480 FBQ786478:FBQ786480 FLM786478:FLM786480 FVI786478:FVI786480 GFE786478:GFE786480 GPA786478:GPA786480 GYW786478:GYW786480 HIS786478:HIS786480 HSO786478:HSO786480 ICK786478:ICK786480 IMG786478:IMG786480 IWC786478:IWC786480 JFY786478:JFY786480 JPU786478:JPU786480 JZQ786478:JZQ786480 KJM786478:KJM786480 KTI786478:KTI786480 LDE786478:LDE786480 LNA786478:LNA786480 LWW786478:LWW786480 MGS786478:MGS786480 MQO786478:MQO786480 NAK786478:NAK786480 NKG786478:NKG786480 NUC786478:NUC786480 ODY786478:ODY786480 ONU786478:ONU786480 OXQ786478:OXQ786480 PHM786478:PHM786480 PRI786478:PRI786480 QBE786478:QBE786480 QLA786478:QLA786480 QUW786478:QUW786480 RES786478:RES786480 ROO786478:ROO786480 RYK786478:RYK786480 SIG786478:SIG786480 SSC786478:SSC786480 TBY786478:TBY786480 TLU786478:TLU786480 TVQ786478:TVQ786480 UFM786478:UFM786480 UPI786478:UPI786480 UZE786478:UZE786480 VJA786478:VJA786480 VSW786478:VSW786480 WCS786478:WCS786480 WMO786478:WMO786480 WWK786478:WWK786480 AC852014:AC852016 JY852014:JY852016 TU852014:TU852016 ADQ852014:ADQ852016 ANM852014:ANM852016 AXI852014:AXI852016 BHE852014:BHE852016 BRA852014:BRA852016 CAW852014:CAW852016 CKS852014:CKS852016 CUO852014:CUO852016 DEK852014:DEK852016 DOG852014:DOG852016 DYC852014:DYC852016 EHY852014:EHY852016 ERU852014:ERU852016 FBQ852014:FBQ852016 FLM852014:FLM852016 FVI852014:FVI852016 GFE852014:GFE852016 GPA852014:GPA852016 GYW852014:GYW852016 HIS852014:HIS852016 HSO852014:HSO852016 ICK852014:ICK852016 IMG852014:IMG852016 IWC852014:IWC852016 JFY852014:JFY852016 JPU852014:JPU852016 JZQ852014:JZQ852016 KJM852014:KJM852016 KTI852014:KTI852016 LDE852014:LDE852016 LNA852014:LNA852016 LWW852014:LWW852016 MGS852014:MGS852016 MQO852014:MQO852016 NAK852014:NAK852016 NKG852014:NKG852016 NUC852014:NUC852016 ODY852014:ODY852016 ONU852014:ONU852016 OXQ852014:OXQ852016 PHM852014:PHM852016 PRI852014:PRI852016 QBE852014:QBE852016 QLA852014:QLA852016 QUW852014:QUW852016 RES852014:RES852016 ROO852014:ROO852016 RYK852014:RYK852016 SIG852014:SIG852016 SSC852014:SSC852016 TBY852014:TBY852016 TLU852014:TLU852016 TVQ852014:TVQ852016 UFM852014:UFM852016 UPI852014:UPI852016 UZE852014:UZE852016 VJA852014:VJA852016 VSW852014:VSW852016 WCS852014:WCS852016 WMO852014:WMO852016 WWK852014:WWK852016 AC917550:AC917552 JY917550:JY917552 TU917550:TU917552 ADQ917550:ADQ917552 ANM917550:ANM917552 AXI917550:AXI917552 BHE917550:BHE917552 BRA917550:BRA917552 CAW917550:CAW917552 CKS917550:CKS917552 CUO917550:CUO917552 DEK917550:DEK917552 DOG917550:DOG917552 DYC917550:DYC917552 EHY917550:EHY917552 ERU917550:ERU917552 FBQ917550:FBQ917552 FLM917550:FLM917552 FVI917550:FVI917552 GFE917550:GFE917552 GPA917550:GPA917552 GYW917550:GYW917552 HIS917550:HIS917552 HSO917550:HSO917552 ICK917550:ICK917552 IMG917550:IMG917552 IWC917550:IWC917552 JFY917550:JFY917552 JPU917550:JPU917552 JZQ917550:JZQ917552 KJM917550:KJM917552 KTI917550:KTI917552 LDE917550:LDE917552 LNA917550:LNA917552 LWW917550:LWW917552 MGS917550:MGS917552 MQO917550:MQO917552 NAK917550:NAK917552 NKG917550:NKG917552 NUC917550:NUC917552 ODY917550:ODY917552 ONU917550:ONU917552 OXQ917550:OXQ917552 PHM917550:PHM917552 PRI917550:PRI917552 QBE917550:QBE917552 QLA917550:QLA917552 QUW917550:QUW917552 RES917550:RES917552 ROO917550:ROO917552 RYK917550:RYK917552 SIG917550:SIG917552 SSC917550:SSC917552 TBY917550:TBY917552 TLU917550:TLU917552 TVQ917550:TVQ917552 UFM917550:UFM917552 UPI917550:UPI917552 UZE917550:UZE917552 VJA917550:VJA917552 VSW917550:VSW917552 WCS917550:WCS917552 WMO917550:WMO917552 WWK917550:WWK917552 AC983086:AC983088 JY983086:JY983088 TU983086:TU983088 ADQ983086:ADQ983088 ANM983086:ANM983088 AXI983086:AXI983088 BHE983086:BHE983088 BRA983086:BRA983088 CAW983086:CAW983088 CKS983086:CKS983088 CUO983086:CUO983088 DEK983086:DEK983088 DOG983086:DOG983088 DYC983086:DYC983088 EHY983086:EHY983088 ERU983086:ERU983088 FBQ983086:FBQ983088 FLM983086:FLM983088 FVI983086:FVI983088 GFE983086:GFE983088 GPA983086:GPA983088 GYW983086:GYW983088 HIS983086:HIS983088 HSO983086:HSO983088 ICK983086:ICK983088 IMG983086:IMG983088 IWC983086:IWC983088 JFY983086:JFY983088 JPU983086:JPU983088 JZQ983086:JZQ983088 KJM983086:KJM983088 KTI983086:KTI983088 LDE983086:LDE983088 LNA983086:LNA983088 LWW983086:LWW983088 MGS983086:MGS983088 MQO983086:MQO983088 NAK983086:NAK983088 NKG983086:NKG983088 NUC983086:NUC983088 ODY983086:ODY983088 ONU983086:ONU983088 OXQ983086:OXQ983088 PHM983086:PHM983088 PRI983086:PRI983088 QBE983086:QBE983088 QLA983086:QLA983088 QUW983086:QUW983088 RES983086:RES983088 ROO983086:ROO983088 RYK983086:RYK983088 SIG983086:SIG983088 SSC983086:SSC983088 TBY983086:TBY983088 TLU983086:TLU983088 TVQ983086:TVQ983088 UFM983086:UFM983088 UPI983086:UPI983088 UZE983086:UZE983088 VJA983086:VJA983088 VSW983086:VSW983088 WCS983086:WCS983088 WMO983086:WMO983088 WWK983086:WWK983088 AD54:AE54 JZ54:KA54 TV54:TW54 ADR54:ADS54 ANN54:ANO54 AXJ54:AXK54 BHF54:BHG54 BRB54:BRC54 CAX54:CAY54 CKT54:CKU54 CUP54:CUQ54 DEL54:DEM54 DOH54:DOI54 DYD54:DYE54 EHZ54:EIA54 ERV54:ERW54 FBR54:FBS54 FLN54:FLO54 FVJ54:FVK54 GFF54:GFG54 GPB54:GPC54 GYX54:GYY54 HIT54:HIU54 HSP54:HSQ54 ICL54:ICM54 IMH54:IMI54 IWD54:IWE54 JFZ54:JGA54 JPV54:JPW54 JZR54:JZS54 KJN54:KJO54 KTJ54:KTK54 LDF54:LDG54 LNB54:LNC54 LWX54:LWY54 MGT54:MGU54 MQP54:MQQ54 NAL54:NAM54 NKH54:NKI54 NUD54:NUE54 ODZ54:OEA54 ONV54:ONW54 OXR54:OXS54 PHN54:PHO54 PRJ54:PRK54 QBF54:QBG54 QLB54:QLC54 QUX54:QUY54 RET54:REU54 ROP54:ROQ54 RYL54:RYM54 SIH54:SII54 SSD54:SSE54 TBZ54:TCA54 TLV54:TLW54 TVR54:TVS54 UFN54:UFO54 UPJ54:UPK54 UZF54:UZG54 VJB54:VJC54 VSX54:VSY54 WCT54:WCU54 WMP54:WMQ54 WWL54:WWM54 AD65590:AE65590 JZ65590:KA65590 TV65590:TW65590 ADR65590:ADS65590 ANN65590:ANO65590 AXJ65590:AXK65590 BHF65590:BHG65590 BRB65590:BRC65590 CAX65590:CAY65590 CKT65590:CKU65590 CUP65590:CUQ65590 DEL65590:DEM65590 DOH65590:DOI65590 DYD65590:DYE65590 EHZ65590:EIA65590 ERV65590:ERW65590 FBR65590:FBS65590 FLN65590:FLO65590 FVJ65590:FVK65590 GFF65590:GFG65590 GPB65590:GPC65590 GYX65590:GYY65590 HIT65590:HIU65590 HSP65590:HSQ65590 ICL65590:ICM65590 IMH65590:IMI65590 IWD65590:IWE65590 JFZ65590:JGA65590 JPV65590:JPW65590 JZR65590:JZS65590 KJN65590:KJO65590 KTJ65590:KTK65590 LDF65590:LDG65590 LNB65590:LNC65590 LWX65590:LWY65590 MGT65590:MGU65590 MQP65590:MQQ65590 NAL65590:NAM65590 NKH65590:NKI65590 NUD65590:NUE65590 ODZ65590:OEA65590 ONV65590:ONW65590 OXR65590:OXS65590 PHN65590:PHO65590 PRJ65590:PRK65590 QBF65590:QBG65590 QLB65590:QLC65590 QUX65590:QUY65590 RET65590:REU65590 ROP65590:ROQ65590 RYL65590:RYM65590 SIH65590:SII65590 SSD65590:SSE65590 TBZ65590:TCA65590 TLV65590:TLW65590 TVR65590:TVS65590 UFN65590:UFO65590 UPJ65590:UPK65590 UZF65590:UZG65590 VJB65590:VJC65590 VSX65590:VSY65590 WCT65590:WCU65590 WMP65590:WMQ65590 WWL65590:WWM65590 AD131126:AE131126 JZ131126:KA131126 TV131126:TW131126 ADR131126:ADS131126 ANN131126:ANO131126 AXJ131126:AXK131126 BHF131126:BHG131126 BRB131126:BRC131126 CAX131126:CAY131126 CKT131126:CKU131126 CUP131126:CUQ131126 DEL131126:DEM131126 DOH131126:DOI131126 DYD131126:DYE131126 EHZ131126:EIA131126 ERV131126:ERW131126 FBR131126:FBS131126 FLN131126:FLO131126 FVJ131126:FVK131126 GFF131126:GFG131126 GPB131126:GPC131126 GYX131126:GYY131126 HIT131126:HIU131126 HSP131126:HSQ131126 ICL131126:ICM131126 IMH131126:IMI131126 IWD131126:IWE131126 JFZ131126:JGA131126 JPV131126:JPW131126 JZR131126:JZS131126 KJN131126:KJO131126 KTJ131126:KTK131126 LDF131126:LDG131126 LNB131126:LNC131126 LWX131126:LWY131126 MGT131126:MGU131126 MQP131126:MQQ131126 NAL131126:NAM131126 NKH131126:NKI131126 NUD131126:NUE131126 ODZ131126:OEA131126 ONV131126:ONW131126 OXR131126:OXS131126 PHN131126:PHO131126 PRJ131126:PRK131126 QBF131126:QBG131126 QLB131126:QLC131126 QUX131126:QUY131126 RET131126:REU131126 ROP131126:ROQ131126 RYL131126:RYM131126 SIH131126:SII131126 SSD131126:SSE131126 TBZ131126:TCA131126 TLV131126:TLW131126 TVR131126:TVS131126 UFN131126:UFO131126 UPJ131126:UPK131126 UZF131126:UZG131126 VJB131126:VJC131126 VSX131126:VSY131126 WCT131126:WCU131126 WMP131126:WMQ131126 WWL131126:WWM131126 AD196662:AE196662 JZ196662:KA196662 TV196662:TW196662 ADR196662:ADS196662 ANN196662:ANO196662 AXJ196662:AXK196662 BHF196662:BHG196662 BRB196662:BRC196662 CAX196662:CAY196662 CKT196662:CKU196662 CUP196662:CUQ196662 DEL196662:DEM196662 DOH196662:DOI196662 DYD196662:DYE196662 EHZ196662:EIA196662 ERV196662:ERW196662 FBR196662:FBS196662 FLN196662:FLO196662 FVJ196662:FVK196662 GFF196662:GFG196662 GPB196662:GPC196662 GYX196662:GYY196662 HIT196662:HIU196662 HSP196662:HSQ196662 ICL196662:ICM196662 IMH196662:IMI196662 IWD196662:IWE196662 JFZ196662:JGA196662 JPV196662:JPW196662 JZR196662:JZS196662 KJN196662:KJO196662 KTJ196662:KTK196662 LDF196662:LDG196662 LNB196662:LNC196662 LWX196662:LWY196662 MGT196662:MGU196662 MQP196662:MQQ196662 NAL196662:NAM196662 NKH196662:NKI196662 NUD196662:NUE196662 ODZ196662:OEA196662 ONV196662:ONW196662 OXR196662:OXS196662 PHN196662:PHO196662 PRJ196662:PRK196662 QBF196662:QBG196662 QLB196662:QLC196662 QUX196662:QUY196662 RET196662:REU196662 ROP196662:ROQ196662 RYL196662:RYM196662 SIH196662:SII196662 SSD196662:SSE196662 TBZ196662:TCA196662 TLV196662:TLW196662 TVR196662:TVS196662 UFN196662:UFO196662 UPJ196662:UPK196662 UZF196662:UZG196662 VJB196662:VJC196662 VSX196662:VSY196662 WCT196662:WCU196662 WMP196662:WMQ196662 WWL196662:WWM196662 AD262198:AE262198 JZ262198:KA262198 TV262198:TW262198 ADR262198:ADS262198 ANN262198:ANO262198 AXJ262198:AXK262198 BHF262198:BHG262198 BRB262198:BRC262198 CAX262198:CAY262198 CKT262198:CKU262198 CUP262198:CUQ262198 DEL262198:DEM262198 DOH262198:DOI262198 DYD262198:DYE262198 EHZ262198:EIA262198 ERV262198:ERW262198 FBR262198:FBS262198 FLN262198:FLO262198 FVJ262198:FVK262198 GFF262198:GFG262198 GPB262198:GPC262198 GYX262198:GYY262198 HIT262198:HIU262198 HSP262198:HSQ262198 ICL262198:ICM262198 IMH262198:IMI262198 IWD262198:IWE262198 JFZ262198:JGA262198 JPV262198:JPW262198 JZR262198:JZS262198 KJN262198:KJO262198 KTJ262198:KTK262198 LDF262198:LDG262198 LNB262198:LNC262198 LWX262198:LWY262198 MGT262198:MGU262198 MQP262198:MQQ262198 NAL262198:NAM262198 NKH262198:NKI262198 NUD262198:NUE262198 ODZ262198:OEA262198 ONV262198:ONW262198 OXR262198:OXS262198 PHN262198:PHO262198 PRJ262198:PRK262198 QBF262198:QBG262198 QLB262198:QLC262198 QUX262198:QUY262198 RET262198:REU262198 ROP262198:ROQ262198 RYL262198:RYM262198 SIH262198:SII262198 SSD262198:SSE262198 TBZ262198:TCA262198 TLV262198:TLW262198 TVR262198:TVS262198 UFN262198:UFO262198 UPJ262198:UPK262198 UZF262198:UZG262198 VJB262198:VJC262198 VSX262198:VSY262198 WCT262198:WCU262198 WMP262198:WMQ262198 WWL262198:WWM262198 AD327734:AE327734 JZ327734:KA327734 TV327734:TW327734 ADR327734:ADS327734 ANN327734:ANO327734 AXJ327734:AXK327734 BHF327734:BHG327734 BRB327734:BRC327734 CAX327734:CAY327734 CKT327734:CKU327734 CUP327734:CUQ327734 DEL327734:DEM327734 DOH327734:DOI327734 DYD327734:DYE327734 EHZ327734:EIA327734 ERV327734:ERW327734 FBR327734:FBS327734 FLN327734:FLO327734 FVJ327734:FVK327734 GFF327734:GFG327734 GPB327734:GPC327734 GYX327734:GYY327734 HIT327734:HIU327734 HSP327734:HSQ327734 ICL327734:ICM327734 IMH327734:IMI327734 IWD327734:IWE327734 JFZ327734:JGA327734 JPV327734:JPW327734 JZR327734:JZS327734 KJN327734:KJO327734 KTJ327734:KTK327734 LDF327734:LDG327734 LNB327734:LNC327734 LWX327734:LWY327734 MGT327734:MGU327734 MQP327734:MQQ327734 NAL327734:NAM327734 NKH327734:NKI327734 NUD327734:NUE327734 ODZ327734:OEA327734 ONV327734:ONW327734 OXR327734:OXS327734 PHN327734:PHO327734 PRJ327734:PRK327734 QBF327734:QBG327734 QLB327734:QLC327734 QUX327734:QUY327734 RET327734:REU327734 ROP327734:ROQ327734 RYL327734:RYM327734 SIH327734:SII327734 SSD327734:SSE327734 TBZ327734:TCA327734 TLV327734:TLW327734 TVR327734:TVS327734 UFN327734:UFO327734 UPJ327734:UPK327734 UZF327734:UZG327734 VJB327734:VJC327734 VSX327734:VSY327734 WCT327734:WCU327734 WMP327734:WMQ327734 WWL327734:WWM327734 AD393270:AE393270 JZ393270:KA393270 TV393270:TW393270 ADR393270:ADS393270 ANN393270:ANO393270 AXJ393270:AXK393270 BHF393270:BHG393270 BRB393270:BRC393270 CAX393270:CAY393270 CKT393270:CKU393270 CUP393270:CUQ393270 DEL393270:DEM393270 DOH393270:DOI393270 DYD393270:DYE393270 EHZ393270:EIA393270 ERV393270:ERW393270 FBR393270:FBS393270 FLN393270:FLO393270 FVJ393270:FVK393270 GFF393270:GFG393270 GPB393270:GPC393270 GYX393270:GYY393270 HIT393270:HIU393270 HSP393270:HSQ393270 ICL393270:ICM393270 IMH393270:IMI393270 IWD393270:IWE393270 JFZ393270:JGA393270 JPV393270:JPW393270 JZR393270:JZS393270 KJN393270:KJO393270 KTJ393270:KTK393270 LDF393270:LDG393270 LNB393270:LNC393270 LWX393270:LWY393270 MGT393270:MGU393270 MQP393270:MQQ393270 NAL393270:NAM393270 NKH393270:NKI393270 NUD393270:NUE393270 ODZ393270:OEA393270 ONV393270:ONW393270 OXR393270:OXS393270 PHN393270:PHO393270 PRJ393270:PRK393270 QBF393270:QBG393270 QLB393270:QLC393270 QUX393270:QUY393270 RET393270:REU393270 ROP393270:ROQ393270 RYL393270:RYM393270 SIH393270:SII393270 SSD393270:SSE393270 TBZ393270:TCA393270 TLV393270:TLW393270 TVR393270:TVS393270 UFN393270:UFO393270 UPJ393270:UPK393270 UZF393270:UZG393270 VJB393270:VJC393270 VSX393270:VSY393270 WCT393270:WCU393270 WMP393270:WMQ393270 WWL393270:WWM393270 AD458806:AE458806 JZ458806:KA458806 TV458806:TW458806 ADR458806:ADS458806 ANN458806:ANO458806 AXJ458806:AXK458806 BHF458806:BHG458806 BRB458806:BRC458806 CAX458806:CAY458806 CKT458806:CKU458806 CUP458806:CUQ458806 DEL458806:DEM458806 DOH458806:DOI458806 DYD458806:DYE458806 EHZ458806:EIA458806 ERV458806:ERW458806 FBR458806:FBS458806 FLN458806:FLO458806 FVJ458806:FVK458806 GFF458806:GFG458806 GPB458806:GPC458806 GYX458806:GYY458806 HIT458806:HIU458806 HSP458806:HSQ458806 ICL458806:ICM458806 IMH458806:IMI458806 IWD458806:IWE458806 JFZ458806:JGA458806 JPV458806:JPW458806 JZR458806:JZS458806 KJN458806:KJO458806 KTJ458806:KTK458806 LDF458806:LDG458806 LNB458806:LNC458806 LWX458806:LWY458806 MGT458806:MGU458806 MQP458806:MQQ458806 NAL458806:NAM458806 NKH458806:NKI458806 NUD458806:NUE458806 ODZ458806:OEA458806 ONV458806:ONW458806 OXR458806:OXS458806 PHN458806:PHO458806 PRJ458806:PRK458806 QBF458806:QBG458806 QLB458806:QLC458806 QUX458806:QUY458806 RET458806:REU458806 ROP458806:ROQ458806 RYL458806:RYM458806 SIH458806:SII458806 SSD458806:SSE458806 TBZ458806:TCA458806 TLV458806:TLW458806 TVR458806:TVS458806 UFN458806:UFO458806 UPJ458806:UPK458806 UZF458806:UZG458806 VJB458806:VJC458806 VSX458806:VSY458806 WCT458806:WCU458806 WMP458806:WMQ458806 WWL458806:WWM458806 AD524342:AE524342 JZ524342:KA524342 TV524342:TW524342 ADR524342:ADS524342 ANN524342:ANO524342 AXJ524342:AXK524342 BHF524342:BHG524342 BRB524342:BRC524342 CAX524342:CAY524342 CKT524342:CKU524342 CUP524342:CUQ524342 DEL524342:DEM524342 DOH524342:DOI524342 DYD524342:DYE524342 EHZ524342:EIA524342 ERV524342:ERW524342 FBR524342:FBS524342 FLN524342:FLO524342 FVJ524342:FVK524342 GFF524342:GFG524342 GPB524342:GPC524342 GYX524342:GYY524342 HIT524342:HIU524342 HSP524342:HSQ524342 ICL524342:ICM524342 IMH524342:IMI524342 IWD524342:IWE524342 JFZ524342:JGA524342 JPV524342:JPW524342 JZR524342:JZS524342 KJN524342:KJO524342 KTJ524342:KTK524342 LDF524342:LDG524342 LNB524342:LNC524342 LWX524342:LWY524342 MGT524342:MGU524342 MQP524342:MQQ524342 NAL524342:NAM524342 NKH524342:NKI524342 NUD524342:NUE524342 ODZ524342:OEA524342 ONV524342:ONW524342 OXR524342:OXS524342 PHN524342:PHO524342 PRJ524342:PRK524342 QBF524342:QBG524342 QLB524342:QLC524342 QUX524342:QUY524342 RET524342:REU524342 ROP524342:ROQ524342 RYL524342:RYM524342 SIH524342:SII524342 SSD524342:SSE524342 TBZ524342:TCA524342 TLV524342:TLW524342 TVR524342:TVS524342 UFN524342:UFO524342 UPJ524342:UPK524342 UZF524342:UZG524342 VJB524342:VJC524342 VSX524342:VSY524342 WCT524342:WCU524342 WMP524342:WMQ524342 WWL524342:WWM524342 AD589878:AE589878 JZ589878:KA589878 TV589878:TW589878 ADR589878:ADS589878 ANN589878:ANO589878 AXJ589878:AXK589878 BHF589878:BHG589878 BRB589878:BRC589878 CAX589878:CAY589878 CKT589878:CKU589878 CUP589878:CUQ589878 DEL589878:DEM589878 DOH589878:DOI589878 DYD589878:DYE589878 EHZ589878:EIA589878 ERV589878:ERW589878 FBR589878:FBS589878 FLN589878:FLO589878 FVJ589878:FVK589878 GFF589878:GFG589878 GPB589878:GPC589878 GYX589878:GYY589878 HIT589878:HIU589878 HSP589878:HSQ589878 ICL589878:ICM589878 IMH589878:IMI589878 IWD589878:IWE589878 JFZ589878:JGA589878 JPV589878:JPW589878 JZR589878:JZS589878 KJN589878:KJO589878 KTJ589878:KTK589878 LDF589878:LDG589878 LNB589878:LNC589878 LWX589878:LWY589878 MGT589878:MGU589878 MQP589878:MQQ589878 NAL589878:NAM589878 NKH589878:NKI589878 NUD589878:NUE589878 ODZ589878:OEA589878 ONV589878:ONW589878 OXR589878:OXS589878 PHN589878:PHO589878 PRJ589878:PRK589878 QBF589878:QBG589878 QLB589878:QLC589878 QUX589878:QUY589878 RET589878:REU589878 ROP589878:ROQ589878 RYL589878:RYM589878 SIH589878:SII589878 SSD589878:SSE589878 TBZ589878:TCA589878 TLV589878:TLW589878 TVR589878:TVS589878 UFN589878:UFO589878 UPJ589878:UPK589878 UZF589878:UZG589878 VJB589878:VJC589878 VSX589878:VSY589878 WCT589878:WCU589878 WMP589878:WMQ589878 WWL589878:WWM589878 AD655414:AE655414 JZ655414:KA655414 TV655414:TW655414 ADR655414:ADS655414 ANN655414:ANO655414 AXJ655414:AXK655414 BHF655414:BHG655414 BRB655414:BRC655414 CAX655414:CAY655414 CKT655414:CKU655414 CUP655414:CUQ655414 DEL655414:DEM655414 DOH655414:DOI655414 DYD655414:DYE655414 EHZ655414:EIA655414 ERV655414:ERW655414 FBR655414:FBS655414 FLN655414:FLO655414 FVJ655414:FVK655414 GFF655414:GFG655414 GPB655414:GPC655414 GYX655414:GYY655414 HIT655414:HIU655414 HSP655414:HSQ655414 ICL655414:ICM655414 IMH655414:IMI655414 IWD655414:IWE655414 JFZ655414:JGA655414 JPV655414:JPW655414 JZR655414:JZS655414 KJN655414:KJO655414 KTJ655414:KTK655414 LDF655414:LDG655414 LNB655414:LNC655414 LWX655414:LWY655414 MGT655414:MGU655414 MQP655414:MQQ655414 NAL655414:NAM655414 NKH655414:NKI655414 NUD655414:NUE655414 ODZ655414:OEA655414 ONV655414:ONW655414 OXR655414:OXS655414 PHN655414:PHO655414 PRJ655414:PRK655414 QBF655414:QBG655414 QLB655414:QLC655414 QUX655414:QUY655414 RET655414:REU655414 ROP655414:ROQ655414 RYL655414:RYM655414 SIH655414:SII655414 SSD655414:SSE655414 TBZ655414:TCA655414 TLV655414:TLW655414 TVR655414:TVS655414 UFN655414:UFO655414 UPJ655414:UPK655414 UZF655414:UZG655414 VJB655414:VJC655414 VSX655414:VSY655414 WCT655414:WCU655414 WMP655414:WMQ655414 WWL655414:WWM655414 AD720950:AE720950 JZ720950:KA720950 TV720950:TW720950 ADR720950:ADS720950 ANN720950:ANO720950 AXJ720950:AXK720950 BHF720950:BHG720950 BRB720950:BRC720950 CAX720950:CAY720950 CKT720950:CKU720950 CUP720950:CUQ720950 DEL720950:DEM720950 DOH720950:DOI720950 DYD720950:DYE720950 EHZ720950:EIA720950 ERV720950:ERW720950 FBR720950:FBS720950 FLN720950:FLO720950 FVJ720950:FVK720950 GFF720950:GFG720950 GPB720950:GPC720950 GYX720950:GYY720950 HIT720950:HIU720950 HSP720950:HSQ720950 ICL720950:ICM720950 IMH720950:IMI720950 IWD720950:IWE720950 JFZ720950:JGA720950 JPV720950:JPW720950 JZR720950:JZS720950 KJN720950:KJO720950 KTJ720950:KTK720950 LDF720950:LDG720950 LNB720950:LNC720950 LWX720950:LWY720950 MGT720950:MGU720950 MQP720950:MQQ720950 NAL720950:NAM720950 NKH720950:NKI720950 NUD720950:NUE720950 ODZ720950:OEA720950 ONV720950:ONW720950 OXR720950:OXS720950 PHN720950:PHO720950 PRJ720950:PRK720950 QBF720950:QBG720950 QLB720950:QLC720950 QUX720950:QUY720950 RET720950:REU720950 ROP720950:ROQ720950 RYL720950:RYM720950 SIH720950:SII720950 SSD720950:SSE720950 TBZ720950:TCA720950 TLV720950:TLW720950 TVR720950:TVS720950 UFN720950:UFO720950 UPJ720950:UPK720950 UZF720950:UZG720950 VJB720950:VJC720950 VSX720950:VSY720950 WCT720950:WCU720950 WMP720950:WMQ720950 WWL720950:WWM720950 AD786486:AE786486 JZ786486:KA786486 TV786486:TW786486 ADR786486:ADS786486 ANN786486:ANO786486 AXJ786486:AXK786486 BHF786486:BHG786486 BRB786486:BRC786486 CAX786486:CAY786486 CKT786486:CKU786486 CUP786486:CUQ786486 DEL786486:DEM786486 DOH786486:DOI786486 DYD786486:DYE786486 EHZ786486:EIA786486 ERV786486:ERW786486 FBR786486:FBS786486 FLN786486:FLO786486 FVJ786486:FVK786486 GFF786486:GFG786486 GPB786486:GPC786486 GYX786486:GYY786486 HIT786486:HIU786486 HSP786486:HSQ786486 ICL786486:ICM786486 IMH786486:IMI786486 IWD786486:IWE786486 JFZ786486:JGA786486 JPV786486:JPW786486 JZR786486:JZS786486 KJN786486:KJO786486 KTJ786486:KTK786486 LDF786486:LDG786486 LNB786486:LNC786486 LWX786486:LWY786486 MGT786486:MGU786486 MQP786486:MQQ786486 NAL786486:NAM786486 NKH786486:NKI786486 NUD786486:NUE786486 ODZ786486:OEA786486 ONV786486:ONW786486 OXR786486:OXS786486 PHN786486:PHO786486 PRJ786486:PRK786486 QBF786486:QBG786486 QLB786486:QLC786486 QUX786486:QUY786486 RET786486:REU786486 ROP786486:ROQ786486 RYL786486:RYM786486 SIH786486:SII786486 SSD786486:SSE786486 TBZ786486:TCA786486 TLV786486:TLW786486 TVR786486:TVS786486 UFN786486:UFO786486 UPJ786486:UPK786486 UZF786486:UZG786486 VJB786486:VJC786486 VSX786486:VSY786486 WCT786486:WCU786486 WMP786486:WMQ786486 WWL786486:WWM786486 AD852022:AE852022 JZ852022:KA852022 TV852022:TW852022 ADR852022:ADS852022 ANN852022:ANO852022 AXJ852022:AXK852022 BHF852022:BHG852022 BRB852022:BRC852022 CAX852022:CAY852022 CKT852022:CKU852022 CUP852022:CUQ852022 DEL852022:DEM852022 DOH852022:DOI852022 DYD852022:DYE852022 EHZ852022:EIA852022 ERV852022:ERW852022 FBR852022:FBS852022 FLN852022:FLO852022 FVJ852022:FVK852022 GFF852022:GFG852022 GPB852022:GPC852022 GYX852022:GYY852022 HIT852022:HIU852022 HSP852022:HSQ852022 ICL852022:ICM852022 IMH852022:IMI852022 IWD852022:IWE852022 JFZ852022:JGA852022 JPV852022:JPW852022 JZR852022:JZS852022 KJN852022:KJO852022 KTJ852022:KTK852022 LDF852022:LDG852022 LNB852022:LNC852022 LWX852022:LWY852022 MGT852022:MGU852022 MQP852022:MQQ852022 NAL852022:NAM852022 NKH852022:NKI852022 NUD852022:NUE852022 ODZ852022:OEA852022 ONV852022:ONW852022 OXR852022:OXS852022 PHN852022:PHO852022 PRJ852022:PRK852022 QBF852022:QBG852022 QLB852022:QLC852022 QUX852022:QUY852022 RET852022:REU852022 ROP852022:ROQ852022 RYL852022:RYM852022 SIH852022:SII852022 SSD852022:SSE852022 TBZ852022:TCA852022 TLV852022:TLW852022 TVR852022:TVS852022 UFN852022:UFO852022 UPJ852022:UPK852022 UZF852022:UZG852022 VJB852022:VJC852022 VSX852022:VSY852022 WCT852022:WCU852022 WMP852022:WMQ852022 WWL852022:WWM852022 AD917558:AE917558 JZ917558:KA917558 TV917558:TW917558 ADR917558:ADS917558 ANN917558:ANO917558 AXJ917558:AXK917558 BHF917558:BHG917558 BRB917558:BRC917558 CAX917558:CAY917558 CKT917558:CKU917558 CUP917558:CUQ917558 DEL917558:DEM917558 DOH917558:DOI917558 DYD917558:DYE917558 EHZ917558:EIA917558 ERV917558:ERW917558 FBR917558:FBS917558 FLN917558:FLO917558 FVJ917558:FVK917558 GFF917558:GFG917558 GPB917558:GPC917558 GYX917558:GYY917558 HIT917558:HIU917558 HSP917558:HSQ917558 ICL917558:ICM917558 IMH917558:IMI917558 IWD917558:IWE917558 JFZ917558:JGA917558 JPV917558:JPW917558 JZR917558:JZS917558 KJN917558:KJO917558 KTJ917558:KTK917558 LDF917558:LDG917558 LNB917558:LNC917558 LWX917558:LWY917558 MGT917558:MGU917558 MQP917558:MQQ917558 NAL917558:NAM917558 NKH917558:NKI917558 NUD917558:NUE917558 ODZ917558:OEA917558 ONV917558:ONW917558 OXR917558:OXS917558 PHN917558:PHO917558 PRJ917558:PRK917558 QBF917558:QBG917558 QLB917558:QLC917558 QUX917558:QUY917558 RET917558:REU917558 ROP917558:ROQ917558 RYL917558:RYM917558 SIH917558:SII917558 SSD917558:SSE917558 TBZ917558:TCA917558 TLV917558:TLW917558 TVR917558:TVS917558 UFN917558:UFO917558 UPJ917558:UPK917558 UZF917558:UZG917558 VJB917558:VJC917558 VSX917558:VSY917558 WCT917558:WCU917558 WMP917558:WMQ917558 WWL917558:WWM917558 AD983094:AE983094 JZ983094:KA983094 TV983094:TW983094 ADR983094:ADS983094 ANN983094:ANO983094 AXJ983094:AXK983094 BHF983094:BHG983094 BRB983094:BRC983094 CAX983094:CAY983094 CKT983094:CKU983094 CUP983094:CUQ983094 DEL983094:DEM983094 DOH983094:DOI983094 DYD983094:DYE983094 EHZ983094:EIA983094 ERV983094:ERW983094 FBR983094:FBS983094 FLN983094:FLO983094 FVJ983094:FVK983094 GFF983094:GFG983094 GPB983094:GPC983094 GYX983094:GYY983094 HIT983094:HIU983094 HSP983094:HSQ983094 ICL983094:ICM983094 IMH983094:IMI983094 IWD983094:IWE983094 JFZ983094:JGA983094 JPV983094:JPW983094 JZR983094:JZS983094 KJN983094:KJO983094 KTJ983094:KTK983094 LDF983094:LDG983094 LNB983094:LNC983094 LWX983094:LWY983094 MGT983094:MGU983094 MQP983094:MQQ983094 NAL983094:NAM983094 NKH983094:NKI983094 NUD983094:NUE983094 ODZ983094:OEA983094 ONV983094:ONW983094 OXR983094:OXS983094 PHN983094:PHO983094 PRJ983094:PRK983094 QBF983094:QBG983094 QLB983094:QLC983094 QUX983094:QUY983094 RET983094:REU983094 ROP983094:ROQ983094 RYL983094:RYM983094 SIH983094:SII983094 SSD983094:SSE983094 TBZ983094:TCA983094 TLV983094:TLW983094 TVR983094:TVS983094 UFN983094:UFO983094 UPJ983094:UPK983094 UZF983094:UZG983094 VJB983094:VJC983094 VSX983094:VSY983094 WCT983094:WCU983094 WMP983094:WMQ983094 WWL983094:WWM983094 T46:T47 JP46:JP47 TL46:TL47 ADH46:ADH47 AND46:AND47 AWZ46:AWZ47 BGV46:BGV47 BQR46:BQR47 CAN46:CAN47 CKJ46:CKJ47 CUF46:CUF47 DEB46:DEB47 DNX46:DNX47 DXT46:DXT47 EHP46:EHP47 ERL46:ERL47 FBH46:FBH47 FLD46:FLD47 FUZ46:FUZ47 GEV46:GEV47 GOR46:GOR47 GYN46:GYN47 HIJ46:HIJ47 HSF46:HSF47 ICB46:ICB47 ILX46:ILX47 IVT46:IVT47 JFP46:JFP47 JPL46:JPL47 JZH46:JZH47 KJD46:KJD47 KSZ46:KSZ47 LCV46:LCV47 LMR46:LMR47 LWN46:LWN47 MGJ46:MGJ47 MQF46:MQF47 NAB46:NAB47 NJX46:NJX47 NTT46:NTT47 ODP46:ODP47 ONL46:ONL47 OXH46:OXH47 PHD46:PHD47 PQZ46:PQZ47 QAV46:QAV47 QKR46:QKR47 QUN46:QUN47 REJ46:REJ47 ROF46:ROF47 RYB46:RYB47 SHX46:SHX47 SRT46:SRT47 TBP46:TBP47 TLL46:TLL47 TVH46:TVH47 UFD46:UFD47 UOZ46:UOZ47 UYV46:UYV47 VIR46:VIR47 VSN46:VSN47 WCJ46:WCJ47 WMF46:WMF47 WWB46:WWB47 T65582:T65583 JP65582:JP65583 TL65582:TL65583 ADH65582:ADH65583 AND65582:AND65583 AWZ65582:AWZ65583 BGV65582:BGV65583 BQR65582:BQR65583 CAN65582:CAN65583 CKJ65582:CKJ65583 CUF65582:CUF65583 DEB65582:DEB65583 DNX65582:DNX65583 DXT65582:DXT65583 EHP65582:EHP65583 ERL65582:ERL65583 FBH65582:FBH65583 FLD65582:FLD65583 FUZ65582:FUZ65583 GEV65582:GEV65583 GOR65582:GOR65583 GYN65582:GYN65583 HIJ65582:HIJ65583 HSF65582:HSF65583 ICB65582:ICB65583 ILX65582:ILX65583 IVT65582:IVT65583 JFP65582:JFP65583 JPL65582:JPL65583 JZH65582:JZH65583 KJD65582:KJD65583 KSZ65582:KSZ65583 LCV65582:LCV65583 LMR65582:LMR65583 LWN65582:LWN65583 MGJ65582:MGJ65583 MQF65582:MQF65583 NAB65582:NAB65583 NJX65582:NJX65583 NTT65582:NTT65583 ODP65582:ODP65583 ONL65582:ONL65583 OXH65582:OXH65583 PHD65582:PHD65583 PQZ65582:PQZ65583 QAV65582:QAV65583 QKR65582:QKR65583 QUN65582:QUN65583 REJ65582:REJ65583 ROF65582:ROF65583 RYB65582:RYB65583 SHX65582:SHX65583 SRT65582:SRT65583 TBP65582:TBP65583 TLL65582:TLL65583 TVH65582:TVH65583 UFD65582:UFD65583 UOZ65582:UOZ65583 UYV65582:UYV65583 VIR65582:VIR65583 VSN65582:VSN65583 WCJ65582:WCJ65583 WMF65582:WMF65583 WWB65582:WWB65583 T131118:T131119 JP131118:JP131119 TL131118:TL131119 ADH131118:ADH131119 AND131118:AND131119 AWZ131118:AWZ131119 BGV131118:BGV131119 BQR131118:BQR131119 CAN131118:CAN131119 CKJ131118:CKJ131119 CUF131118:CUF131119 DEB131118:DEB131119 DNX131118:DNX131119 DXT131118:DXT131119 EHP131118:EHP131119 ERL131118:ERL131119 FBH131118:FBH131119 FLD131118:FLD131119 FUZ131118:FUZ131119 GEV131118:GEV131119 GOR131118:GOR131119 GYN131118:GYN131119 HIJ131118:HIJ131119 HSF131118:HSF131119 ICB131118:ICB131119 ILX131118:ILX131119 IVT131118:IVT131119 JFP131118:JFP131119 JPL131118:JPL131119 JZH131118:JZH131119 KJD131118:KJD131119 KSZ131118:KSZ131119 LCV131118:LCV131119 LMR131118:LMR131119 LWN131118:LWN131119 MGJ131118:MGJ131119 MQF131118:MQF131119 NAB131118:NAB131119 NJX131118:NJX131119 NTT131118:NTT131119 ODP131118:ODP131119 ONL131118:ONL131119 OXH131118:OXH131119 PHD131118:PHD131119 PQZ131118:PQZ131119 QAV131118:QAV131119 QKR131118:QKR131119 QUN131118:QUN131119 REJ131118:REJ131119 ROF131118:ROF131119 RYB131118:RYB131119 SHX131118:SHX131119 SRT131118:SRT131119 TBP131118:TBP131119 TLL131118:TLL131119 TVH131118:TVH131119 UFD131118:UFD131119 UOZ131118:UOZ131119 UYV131118:UYV131119 VIR131118:VIR131119 VSN131118:VSN131119 WCJ131118:WCJ131119 WMF131118:WMF131119 WWB131118:WWB131119 T196654:T196655 JP196654:JP196655 TL196654:TL196655 ADH196654:ADH196655 AND196654:AND196655 AWZ196654:AWZ196655 BGV196654:BGV196655 BQR196654:BQR196655 CAN196654:CAN196655 CKJ196654:CKJ196655 CUF196654:CUF196655 DEB196654:DEB196655 DNX196654:DNX196655 DXT196654:DXT196655 EHP196654:EHP196655 ERL196654:ERL196655 FBH196654:FBH196655 FLD196654:FLD196655 FUZ196654:FUZ196655 GEV196654:GEV196655 GOR196654:GOR196655 GYN196654:GYN196655 HIJ196654:HIJ196655 HSF196654:HSF196655 ICB196654:ICB196655 ILX196654:ILX196655 IVT196654:IVT196655 JFP196654:JFP196655 JPL196654:JPL196655 JZH196654:JZH196655 KJD196654:KJD196655 KSZ196654:KSZ196655 LCV196654:LCV196655 LMR196654:LMR196655 LWN196654:LWN196655 MGJ196654:MGJ196655 MQF196654:MQF196655 NAB196654:NAB196655 NJX196654:NJX196655 NTT196654:NTT196655 ODP196654:ODP196655 ONL196654:ONL196655 OXH196654:OXH196655 PHD196654:PHD196655 PQZ196654:PQZ196655 QAV196654:QAV196655 QKR196654:QKR196655 QUN196654:QUN196655 REJ196654:REJ196655 ROF196654:ROF196655 RYB196654:RYB196655 SHX196654:SHX196655 SRT196654:SRT196655 TBP196654:TBP196655 TLL196654:TLL196655 TVH196654:TVH196655 UFD196654:UFD196655 UOZ196654:UOZ196655 UYV196654:UYV196655 VIR196654:VIR196655 VSN196654:VSN196655 WCJ196654:WCJ196655 WMF196654:WMF196655 WWB196654:WWB196655 T262190:T262191 JP262190:JP262191 TL262190:TL262191 ADH262190:ADH262191 AND262190:AND262191 AWZ262190:AWZ262191 BGV262190:BGV262191 BQR262190:BQR262191 CAN262190:CAN262191 CKJ262190:CKJ262191 CUF262190:CUF262191 DEB262190:DEB262191 DNX262190:DNX262191 DXT262190:DXT262191 EHP262190:EHP262191 ERL262190:ERL262191 FBH262190:FBH262191 FLD262190:FLD262191 FUZ262190:FUZ262191 GEV262190:GEV262191 GOR262190:GOR262191 GYN262190:GYN262191 HIJ262190:HIJ262191 HSF262190:HSF262191 ICB262190:ICB262191 ILX262190:ILX262191 IVT262190:IVT262191 JFP262190:JFP262191 JPL262190:JPL262191 JZH262190:JZH262191 KJD262190:KJD262191 KSZ262190:KSZ262191 LCV262190:LCV262191 LMR262190:LMR262191 LWN262190:LWN262191 MGJ262190:MGJ262191 MQF262190:MQF262191 NAB262190:NAB262191 NJX262190:NJX262191 NTT262190:NTT262191 ODP262190:ODP262191 ONL262190:ONL262191 OXH262190:OXH262191 PHD262190:PHD262191 PQZ262190:PQZ262191 QAV262190:QAV262191 QKR262190:QKR262191 QUN262190:QUN262191 REJ262190:REJ262191 ROF262190:ROF262191 RYB262190:RYB262191 SHX262190:SHX262191 SRT262190:SRT262191 TBP262190:TBP262191 TLL262190:TLL262191 TVH262190:TVH262191 UFD262190:UFD262191 UOZ262190:UOZ262191 UYV262190:UYV262191 VIR262190:VIR262191 VSN262190:VSN262191 WCJ262190:WCJ262191 WMF262190:WMF262191 WWB262190:WWB262191 T327726:T327727 JP327726:JP327727 TL327726:TL327727 ADH327726:ADH327727 AND327726:AND327727 AWZ327726:AWZ327727 BGV327726:BGV327727 BQR327726:BQR327727 CAN327726:CAN327727 CKJ327726:CKJ327727 CUF327726:CUF327727 DEB327726:DEB327727 DNX327726:DNX327727 DXT327726:DXT327727 EHP327726:EHP327727 ERL327726:ERL327727 FBH327726:FBH327727 FLD327726:FLD327727 FUZ327726:FUZ327727 GEV327726:GEV327727 GOR327726:GOR327727 GYN327726:GYN327727 HIJ327726:HIJ327727 HSF327726:HSF327727 ICB327726:ICB327727 ILX327726:ILX327727 IVT327726:IVT327727 JFP327726:JFP327727 JPL327726:JPL327727 JZH327726:JZH327727 KJD327726:KJD327727 KSZ327726:KSZ327727 LCV327726:LCV327727 LMR327726:LMR327727 LWN327726:LWN327727 MGJ327726:MGJ327727 MQF327726:MQF327727 NAB327726:NAB327727 NJX327726:NJX327727 NTT327726:NTT327727 ODP327726:ODP327727 ONL327726:ONL327727 OXH327726:OXH327727 PHD327726:PHD327727 PQZ327726:PQZ327727 QAV327726:QAV327727 QKR327726:QKR327727 QUN327726:QUN327727 REJ327726:REJ327727 ROF327726:ROF327727 RYB327726:RYB327727 SHX327726:SHX327727 SRT327726:SRT327727 TBP327726:TBP327727 TLL327726:TLL327727 TVH327726:TVH327727 UFD327726:UFD327727 UOZ327726:UOZ327727 UYV327726:UYV327727 VIR327726:VIR327727 VSN327726:VSN327727 WCJ327726:WCJ327727 WMF327726:WMF327727 WWB327726:WWB327727 T393262:T393263 JP393262:JP393263 TL393262:TL393263 ADH393262:ADH393263 AND393262:AND393263 AWZ393262:AWZ393263 BGV393262:BGV393263 BQR393262:BQR393263 CAN393262:CAN393263 CKJ393262:CKJ393263 CUF393262:CUF393263 DEB393262:DEB393263 DNX393262:DNX393263 DXT393262:DXT393263 EHP393262:EHP393263 ERL393262:ERL393263 FBH393262:FBH393263 FLD393262:FLD393263 FUZ393262:FUZ393263 GEV393262:GEV393263 GOR393262:GOR393263 GYN393262:GYN393263 HIJ393262:HIJ393263 HSF393262:HSF393263 ICB393262:ICB393263 ILX393262:ILX393263 IVT393262:IVT393263 JFP393262:JFP393263 JPL393262:JPL393263 JZH393262:JZH393263 KJD393262:KJD393263 KSZ393262:KSZ393263 LCV393262:LCV393263 LMR393262:LMR393263 LWN393262:LWN393263 MGJ393262:MGJ393263 MQF393262:MQF393263 NAB393262:NAB393263 NJX393262:NJX393263 NTT393262:NTT393263 ODP393262:ODP393263 ONL393262:ONL393263 OXH393262:OXH393263 PHD393262:PHD393263 PQZ393262:PQZ393263 QAV393262:QAV393263 QKR393262:QKR393263 QUN393262:QUN393263 REJ393262:REJ393263 ROF393262:ROF393263 RYB393262:RYB393263 SHX393262:SHX393263 SRT393262:SRT393263 TBP393262:TBP393263 TLL393262:TLL393263 TVH393262:TVH393263 UFD393262:UFD393263 UOZ393262:UOZ393263 UYV393262:UYV393263 VIR393262:VIR393263 VSN393262:VSN393263 WCJ393262:WCJ393263 WMF393262:WMF393263 WWB393262:WWB393263 T458798:T458799 JP458798:JP458799 TL458798:TL458799 ADH458798:ADH458799 AND458798:AND458799 AWZ458798:AWZ458799 BGV458798:BGV458799 BQR458798:BQR458799 CAN458798:CAN458799 CKJ458798:CKJ458799 CUF458798:CUF458799 DEB458798:DEB458799 DNX458798:DNX458799 DXT458798:DXT458799 EHP458798:EHP458799 ERL458798:ERL458799 FBH458798:FBH458799 FLD458798:FLD458799 FUZ458798:FUZ458799 GEV458798:GEV458799 GOR458798:GOR458799 GYN458798:GYN458799 HIJ458798:HIJ458799 HSF458798:HSF458799 ICB458798:ICB458799 ILX458798:ILX458799 IVT458798:IVT458799 JFP458798:JFP458799 JPL458798:JPL458799 JZH458798:JZH458799 KJD458798:KJD458799 KSZ458798:KSZ458799 LCV458798:LCV458799 LMR458798:LMR458799 LWN458798:LWN458799 MGJ458798:MGJ458799 MQF458798:MQF458799 NAB458798:NAB458799 NJX458798:NJX458799 NTT458798:NTT458799 ODP458798:ODP458799 ONL458798:ONL458799 OXH458798:OXH458799 PHD458798:PHD458799 PQZ458798:PQZ458799 QAV458798:QAV458799 QKR458798:QKR458799 QUN458798:QUN458799 REJ458798:REJ458799 ROF458798:ROF458799 RYB458798:RYB458799 SHX458798:SHX458799 SRT458798:SRT458799 TBP458798:TBP458799 TLL458798:TLL458799 TVH458798:TVH458799 UFD458798:UFD458799 UOZ458798:UOZ458799 UYV458798:UYV458799 VIR458798:VIR458799 VSN458798:VSN458799 WCJ458798:WCJ458799 WMF458798:WMF458799 WWB458798:WWB458799 T524334:T524335 JP524334:JP524335 TL524334:TL524335 ADH524334:ADH524335 AND524334:AND524335 AWZ524334:AWZ524335 BGV524334:BGV524335 BQR524334:BQR524335 CAN524334:CAN524335 CKJ524334:CKJ524335 CUF524334:CUF524335 DEB524334:DEB524335 DNX524334:DNX524335 DXT524334:DXT524335 EHP524334:EHP524335 ERL524334:ERL524335 FBH524334:FBH524335 FLD524334:FLD524335 FUZ524334:FUZ524335 GEV524334:GEV524335 GOR524334:GOR524335 GYN524334:GYN524335 HIJ524334:HIJ524335 HSF524334:HSF524335 ICB524334:ICB524335 ILX524334:ILX524335 IVT524334:IVT524335 JFP524334:JFP524335 JPL524334:JPL524335 JZH524334:JZH524335 KJD524334:KJD524335 KSZ524334:KSZ524335 LCV524334:LCV524335 LMR524334:LMR524335 LWN524334:LWN524335 MGJ524334:MGJ524335 MQF524334:MQF524335 NAB524334:NAB524335 NJX524334:NJX524335 NTT524334:NTT524335 ODP524334:ODP524335 ONL524334:ONL524335 OXH524334:OXH524335 PHD524334:PHD524335 PQZ524334:PQZ524335 QAV524334:QAV524335 QKR524334:QKR524335 QUN524334:QUN524335 REJ524334:REJ524335 ROF524334:ROF524335 RYB524334:RYB524335 SHX524334:SHX524335 SRT524334:SRT524335 TBP524334:TBP524335 TLL524334:TLL524335 TVH524334:TVH524335 UFD524334:UFD524335 UOZ524334:UOZ524335 UYV524334:UYV524335 VIR524334:VIR524335 VSN524334:VSN524335 WCJ524334:WCJ524335 WMF524334:WMF524335 WWB524334:WWB524335 T589870:T589871 JP589870:JP589871 TL589870:TL589871 ADH589870:ADH589871 AND589870:AND589871 AWZ589870:AWZ589871 BGV589870:BGV589871 BQR589870:BQR589871 CAN589870:CAN589871 CKJ589870:CKJ589871 CUF589870:CUF589871 DEB589870:DEB589871 DNX589870:DNX589871 DXT589870:DXT589871 EHP589870:EHP589871 ERL589870:ERL589871 FBH589870:FBH589871 FLD589870:FLD589871 FUZ589870:FUZ589871 GEV589870:GEV589871 GOR589870:GOR589871 GYN589870:GYN589871 HIJ589870:HIJ589871 HSF589870:HSF589871 ICB589870:ICB589871 ILX589870:ILX589871 IVT589870:IVT589871 JFP589870:JFP589871 JPL589870:JPL589871 JZH589870:JZH589871 KJD589870:KJD589871 KSZ589870:KSZ589871 LCV589870:LCV589871 LMR589870:LMR589871 LWN589870:LWN589871 MGJ589870:MGJ589871 MQF589870:MQF589871 NAB589870:NAB589871 NJX589870:NJX589871 NTT589870:NTT589871 ODP589870:ODP589871 ONL589870:ONL589871 OXH589870:OXH589871 PHD589870:PHD589871 PQZ589870:PQZ589871 QAV589870:QAV589871 QKR589870:QKR589871 QUN589870:QUN589871 REJ589870:REJ589871 ROF589870:ROF589871 RYB589870:RYB589871 SHX589870:SHX589871 SRT589870:SRT589871 TBP589870:TBP589871 TLL589870:TLL589871 TVH589870:TVH589871 UFD589870:UFD589871 UOZ589870:UOZ589871 UYV589870:UYV589871 VIR589870:VIR589871 VSN589870:VSN589871 WCJ589870:WCJ589871 WMF589870:WMF589871 WWB589870:WWB589871 T655406:T655407 JP655406:JP655407 TL655406:TL655407 ADH655406:ADH655407 AND655406:AND655407 AWZ655406:AWZ655407 BGV655406:BGV655407 BQR655406:BQR655407 CAN655406:CAN655407 CKJ655406:CKJ655407 CUF655406:CUF655407 DEB655406:DEB655407 DNX655406:DNX655407 DXT655406:DXT655407 EHP655406:EHP655407 ERL655406:ERL655407 FBH655406:FBH655407 FLD655406:FLD655407 FUZ655406:FUZ655407 GEV655406:GEV655407 GOR655406:GOR655407 GYN655406:GYN655407 HIJ655406:HIJ655407 HSF655406:HSF655407 ICB655406:ICB655407 ILX655406:ILX655407 IVT655406:IVT655407 JFP655406:JFP655407 JPL655406:JPL655407 JZH655406:JZH655407 KJD655406:KJD655407 KSZ655406:KSZ655407 LCV655406:LCV655407 LMR655406:LMR655407 LWN655406:LWN655407 MGJ655406:MGJ655407 MQF655406:MQF655407 NAB655406:NAB655407 NJX655406:NJX655407 NTT655406:NTT655407 ODP655406:ODP655407 ONL655406:ONL655407 OXH655406:OXH655407 PHD655406:PHD655407 PQZ655406:PQZ655407 QAV655406:QAV655407 QKR655406:QKR655407 QUN655406:QUN655407 REJ655406:REJ655407 ROF655406:ROF655407 RYB655406:RYB655407 SHX655406:SHX655407 SRT655406:SRT655407 TBP655406:TBP655407 TLL655406:TLL655407 TVH655406:TVH655407 UFD655406:UFD655407 UOZ655406:UOZ655407 UYV655406:UYV655407 VIR655406:VIR655407 VSN655406:VSN655407 WCJ655406:WCJ655407 WMF655406:WMF655407 WWB655406:WWB655407 T720942:T720943 JP720942:JP720943 TL720942:TL720943 ADH720942:ADH720943 AND720942:AND720943 AWZ720942:AWZ720943 BGV720942:BGV720943 BQR720942:BQR720943 CAN720942:CAN720943 CKJ720942:CKJ720943 CUF720942:CUF720943 DEB720942:DEB720943 DNX720942:DNX720943 DXT720942:DXT720943 EHP720942:EHP720943 ERL720942:ERL720943 FBH720942:FBH720943 FLD720942:FLD720943 FUZ720942:FUZ720943 GEV720942:GEV720943 GOR720942:GOR720943 GYN720942:GYN720943 HIJ720942:HIJ720943 HSF720942:HSF720943 ICB720942:ICB720943 ILX720942:ILX720943 IVT720942:IVT720943 JFP720942:JFP720943 JPL720942:JPL720943 JZH720942:JZH720943 KJD720942:KJD720943 KSZ720942:KSZ720943 LCV720942:LCV720943 LMR720942:LMR720943 LWN720942:LWN720943 MGJ720942:MGJ720943 MQF720942:MQF720943 NAB720942:NAB720943 NJX720942:NJX720943 NTT720942:NTT720943 ODP720942:ODP720943 ONL720942:ONL720943 OXH720942:OXH720943 PHD720942:PHD720943 PQZ720942:PQZ720943 QAV720942:QAV720943 QKR720942:QKR720943 QUN720942:QUN720943 REJ720942:REJ720943 ROF720942:ROF720943 RYB720942:RYB720943 SHX720942:SHX720943 SRT720942:SRT720943 TBP720942:TBP720943 TLL720942:TLL720943 TVH720942:TVH720943 UFD720942:UFD720943 UOZ720942:UOZ720943 UYV720942:UYV720943 VIR720942:VIR720943 VSN720942:VSN720943 WCJ720942:WCJ720943 WMF720942:WMF720943 WWB720942:WWB720943 T786478:T786479 JP786478:JP786479 TL786478:TL786479 ADH786478:ADH786479 AND786478:AND786479 AWZ786478:AWZ786479 BGV786478:BGV786479 BQR786478:BQR786479 CAN786478:CAN786479 CKJ786478:CKJ786479 CUF786478:CUF786479 DEB786478:DEB786479 DNX786478:DNX786479 DXT786478:DXT786479 EHP786478:EHP786479 ERL786478:ERL786479 FBH786478:FBH786479 FLD786478:FLD786479 FUZ786478:FUZ786479 GEV786478:GEV786479 GOR786478:GOR786479 GYN786478:GYN786479 HIJ786478:HIJ786479 HSF786478:HSF786479 ICB786478:ICB786479 ILX786478:ILX786479 IVT786478:IVT786479 JFP786478:JFP786479 JPL786478:JPL786479 JZH786478:JZH786479 KJD786478:KJD786479 KSZ786478:KSZ786479 LCV786478:LCV786479 LMR786478:LMR786479 LWN786478:LWN786479 MGJ786478:MGJ786479 MQF786478:MQF786479 NAB786478:NAB786479 NJX786478:NJX786479 NTT786478:NTT786479 ODP786478:ODP786479 ONL786478:ONL786479 OXH786478:OXH786479 PHD786478:PHD786479 PQZ786478:PQZ786479 QAV786478:QAV786479 QKR786478:QKR786479 QUN786478:QUN786479 REJ786478:REJ786479 ROF786478:ROF786479 RYB786478:RYB786479 SHX786478:SHX786479 SRT786478:SRT786479 TBP786478:TBP786479 TLL786478:TLL786479 TVH786478:TVH786479 UFD786478:UFD786479 UOZ786478:UOZ786479 UYV786478:UYV786479 VIR786478:VIR786479 VSN786478:VSN786479 WCJ786478:WCJ786479 WMF786478:WMF786479 WWB786478:WWB786479 T852014:T852015 JP852014:JP852015 TL852014:TL852015 ADH852014:ADH852015 AND852014:AND852015 AWZ852014:AWZ852015 BGV852014:BGV852015 BQR852014:BQR852015 CAN852014:CAN852015 CKJ852014:CKJ852015 CUF852014:CUF852015 DEB852014:DEB852015 DNX852014:DNX852015 DXT852014:DXT852015 EHP852014:EHP852015 ERL852014:ERL852015 FBH852014:FBH852015 FLD852014:FLD852015 FUZ852014:FUZ852015 GEV852014:GEV852015 GOR852014:GOR852015 GYN852014:GYN852015 HIJ852014:HIJ852015 HSF852014:HSF852015 ICB852014:ICB852015 ILX852014:ILX852015 IVT852014:IVT852015 JFP852014:JFP852015 JPL852014:JPL852015 JZH852014:JZH852015 KJD852014:KJD852015 KSZ852014:KSZ852015 LCV852014:LCV852015 LMR852014:LMR852015 LWN852014:LWN852015 MGJ852014:MGJ852015 MQF852014:MQF852015 NAB852014:NAB852015 NJX852014:NJX852015 NTT852014:NTT852015 ODP852014:ODP852015 ONL852014:ONL852015 OXH852014:OXH852015 PHD852014:PHD852015 PQZ852014:PQZ852015 QAV852014:QAV852015 QKR852014:QKR852015 QUN852014:QUN852015 REJ852014:REJ852015 ROF852014:ROF852015 RYB852014:RYB852015 SHX852014:SHX852015 SRT852014:SRT852015 TBP852014:TBP852015 TLL852014:TLL852015 TVH852014:TVH852015 UFD852014:UFD852015 UOZ852014:UOZ852015 UYV852014:UYV852015 VIR852014:VIR852015 VSN852014:VSN852015 WCJ852014:WCJ852015 WMF852014:WMF852015 WWB852014:WWB852015 T917550:T917551 JP917550:JP917551 TL917550:TL917551 ADH917550:ADH917551 AND917550:AND917551 AWZ917550:AWZ917551 BGV917550:BGV917551 BQR917550:BQR917551 CAN917550:CAN917551 CKJ917550:CKJ917551 CUF917550:CUF917551 DEB917550:DEB917551 DNX917550:DNX917551 DXT917550:DXT917551 EHP917550:EHP917551 ERL917550:ERL917551 FBH917550:FBH917551 FLD917550:FLD917551 FUZ917550:FUZ917551 GEV917550:GEV917551 GOR917550:GOR917551 GYN917550:GYN917551 HIJ917550:HIJ917551 HSF917550:HSF917551 ICB917550:ICB917551 ILX917550:ILX917551 IVT917550:IVT917551 JFP917550:JFP917551 JPL917550:JPL917551 JZH917550:JZH917551 KJD917550:KJD917551 KSZ917550:KSZ917551 LCV917550:LCV917551 LMR917550:LMR917551 LWN917550:LWN917551 MGJ917550:MGJ917551 MQF917550:MQF917551 NAB917550:NAB917551 NJX917550:NJX917551 NTT917550:NTT917551 ODP917550:ODP917551 ONL917550:ONL917551 OXH917550:OXH917551 PHD917550:PHD917551 PQZ917550:PQZ917551 QAV917550:QAV917551 QKR917550:QKR917551 QUN917550:QUN917551 REJ917550:REJ917551 ROF917550:ROF917551 RYB917550:RYB917551 SHX917550:SHX917551 SRT917550:SRT917551 TBP917550:TBP917551 TLL917550:TLL917551 TVH917550:TVH917551 UFD917550:UFD917551 UOZ917550:UOZ917551 UYV917550:UYV917551 VIR917550:VIR917551 VSN917550:VSN917551 WCJ917550:WCJ917551 WMF917550:WMF917551 WWB917550:WWB917551 T983086:T983087 JP983086:JP983087 TL983086:TL983087 ADH983086:ADH983087 AND983086:AND983087 AWZ983086:AWZ983087 BGV983086:BGV983087 BQR983086:BQR983087 CAN983086:CAN983087 CKJ983086:CKJ983087 CUF983086:CUF983087 DEB983086:DEB983087 DNX983086:DNX983087 DXT983086:DXT983087 EHP983086:EHP983087 ERL983086:ERL983087 FBH983086:FBH983087 FLD983086:FLD983087 FUZ983086:FUZ983087 GEV983086:GEV983087 GOR983086:GOR983087 GYN983086:GYN983087 HIJ983086:HIJ983087 HSF983086:HSF983087 ICB983086:ICB983087 ILX983086:ILX983087 IVT983086:IVT983087 JFP983086:JFP983087 JPL983086:JPL983087 JZH983086:JZH983087 KJD983086:KJD983087 KSZ983086:KSZ983087 LCV983086:LCV983087 LMR983086:LMR983087 LWN983086:LWN983087 MGJ983086:MGJ983087 MQF983086:MQF983087 NAB983086:NAB983087 NJX983086:NJX983087 NTT983086:NTT983087 ODP983086:ODP983087 ONL983086:ONL983087 OXH983086:OXH983087 PHD983086:PHD983087 PQZ983086:PQZ983087 QAV983086:QAV983087 QKR983086:QKR983087 QUN983086:QUN983087 REJ983086:REJ983087 ROF983086:ROF983087 RYB983086:RYB983087 SHX983086:SHX983087 SRT983086:SRT983087 TBP983086:TBP983087 TLL983086:TLL983087 TVH983086:TVH983087 UFD983086:UFD983087 UOZ983086:UOZ983087 UYV983086:UYV983087 VIR983086:VIR983087 VSN983086:VSN983087 WCJ983086:WCJ983087 WMF983086:WMF983087 WWB983086:WWB983087 R54:S54 JN54:JO54 TJ54:TK54 ADF54:ADG54 ANB54:ANC54 AWX54:AWY54 BGT54:BGU54 BQP54:BQQ54 CAL54:CAM54 CKH54:CKI54 CUD54:CUE54 DDZ54:DEA54 DNV54:DNW54 DXR54:DXS54 EHN54:EHO54 ERJ54:ERK54 FBF54:FBG54 FLB54:FLC54 FUX54:FUY54 GET54:GEU54 GOP54:GOQ54 GYL54:GYM54 HIH54:HII54 HSD54:HSE54 IBZ54:ICA54 ILV54:ILW54 IVR54:IVS54 JFN54:JFO54 JPJ54:JPK54 JZF54:JZG54 KJB54:KJC54 KSX54:KSY54 LCT54:LCU54 LMP54:LMQ54 LWL54:LWM54 MGH54:MGI54 MQD54:MQE54 MZZ54:NAA54 NJV54:NJW54 NTR54:NTS54 ODN54:ODO54 ONJ54:ONK54 OXF54:OXG54 PHB54:PHC54 PQX54:PQY54 QAT54:QAU54 QKP54:QKQ54 QUL54:QUM54 REH54:REI54 ROD54:ROE54 RXZ54:RYA54 SHV54:SHW54 SRR54:SRS54 TBN54:TBO54 TLJ54:TLK54 TVF54:TVG54 UFB54:UFC54 UOX54:UOY54 UYT54:UYU54 VIP54:VIQ54 VSL54:VSM54 WCH54:WCI54 WMD54:WME54 WVZ54:WWA54 R65590:S65590 JN65590:JO65590 TJ65590:TK65590 ADF65590:ADG65590 ANB65590:ANC65590 AWX65590:AWY65590 BGT65590:BGU65590 BQP65590:BQQ65590 CAL65590:CAM65590 CKH65590:CKI65590 CUD65590:CUE65590 DDZ65590:DEA65590 DNV65590:DNW65590 DXR65590:DXS65590 EHN65590:EHO65590 ERJ65590:ERK65590 FBF65590:FBG65590 FLB65590:FLC65590 FUX65590:FUY65590 GET65590:GEU65590 GOP65590:GOQ65590 GYL65590:GYM65590 HIH65590:HII65590 HSD65590:HSE65590 IBZ65590:ICA65590 ILV65590:ILW65590 IVR65590:IVS65590 JFN65590:JFO65590 JPJ65590:JPK65590 JZF65590:JZG65590 KJB65590:KJC65590 KSX65590:KSY65590 LCT65590:LCU65590 LMP65590:LMQ65590 LWL65590:LWM65590 MGH65590:MGI65590 MQD65590:MQE65590 MZZ65590:NAA65590 NJV65590:NJW65590 NTR65590:NTS65590 ODN65590:ODO65590 ONJ65590:ONK65590 OXF65590:OXG65590 PHB65590:PHC65590 PQX65590:PQY65590 QAT65590:QAU65590 QKP65590:QKQ65590 QUL65590:QUM65590 REH65590:REI65590 ROD65590:ROE65590 RXZ65590:RYA65590 SHV65590:SHW65590 SRR65590:SRS65590 TBN65590:TBO65590 TLJ65590:TLK65590 TVF65590:TVG65590 UFB65590:UFC65590 UOX65590:UOY65590 UYT65590:UYU65590 VIP65590:VIQ65590 VSL65590:VSM65590 WCH65590:WCI65590 WMD65590:WME65590 WVZ65590:WWA65590 R131126:S131126 JN131126:JO131126 TJ131126:TK131126 ADF131126:ADG131126 ANB131126:ANC131126 AWX131126:AWY131126 BGT131126:BGU131126 BQP131126:BQQ131126 CAL131126:CAM131126 CKH131126:CKI131126 CUD131126:CUE131126 DDZ131126:DEA131126 DNV131126:DNW131126 DXR131126:DXS131126 EHN131126:EHO131126 ERJ131126:ERK131126 FBF131126:FBG131126 FLB131126:FLC131126 FUX131126:FUY131126 GET131126:GEU131126 GOP131126:GOQ131126 GYL131126:GYM131126 HIH131126:HII131126 HSD131126:HSE131126 IBZ131126:ICA131126 ILV131126:ILW131126 IVR131126:IVS131126 JFN131126:JFO131126 JPJ131126:JPK131126 JZF131126:JZG131126 KJB131126:KJC131126 KSX131126:KSY131126 LCT131126:LCU131126 LMP131126:LMQ131126 LWL131126:LWM131126 MGH131126:MGI131126 MQD131126:MQE131126 MZZ131126:NAA131126 NJV131126:NJW131126 NTR131126:NTS131126 ODN131126:ODO131126 ONJ131126:ONK131126 OXF131126:OXG131126 PHB131126:PHC131126 PQX131126:PQY131126 QAT131126:QAU131126 QKP131126:QKQ131126 QUL131126:QUM131126 REH131126:REI131126 ROD131126:ROE131126 RXZ131126:RYA131126 SHV131126:SHW131126 SRR131126:SRS131126 TBN131126:TBO131126 TLJ131126:TLK131126 TVF131126:TVG131126 UFB131126:UFC131126 UOX131126:UOY131126 UYT131126:UYU131126 VIP131126:VIQ131126 VSL131126:VSM131126 WCH131126:WCI131126 WMD131126:WME131126 WVZ131126:WWA131126 R196662:S196662 JN196662:JO196662 TJ196662:TK196662 ADF196662:ADG196662 ANB196662:ANC196662 AWX196662:AWY196662 BGT196662:BGU196662 BQP196662:BQQ196662 CAL196662:CAM196662 CKH196662:CKI196662 CUD196662:CUE196662 DDZ196662:DEA196662 DNV196662:DNW196662 DXR196662:DXS196662 EHN196662:EHO196662 ERJ196662:ERK196662 FBF196662:FBG196662 FLB196662:FLC196662 FUX196662:FUY196662 GET196662:GEU196662 GOP196662:GOQ196662 GYL196662:GYM196662 HIH196662:HII196662 HSD196662:HSE196662 IBZ196662:ICA196662 ILV196662:ILW196662 IVR196662:IVS196662 JFN196662:JFO196662 JPJ196662:JPK196662 JZF196662:JZG196662 KJB196662:KJC196662 KSX196662:KSY196662 LCT196662:LCU196662 LMP196662:LMQ196662 LWL196662:LWM196662 MGH196662:MGI196662 MQD196662:MQE196662 MZZ196662:NAA196662 NJV196662:NJW196662 NTR196662:NTS196662 ODN196662:ODO196662 ONJ196662:ONK196662 OXF196662:OXG196662 PHB196662:PHC196662 PQX196662:PQY196662 QAT196662:QAU196662 QKP196662:QKQ196662 QUL196662:QUM196662 REH196662:REI196662 ROD196662:ROE196662 RXZ196662:RYA196662 SHV196662:SHW196662 SRR196662:SRS196662 TBN196662:TBO196662 TLJ196662:TLK196662 TVF196662:TVG196662 UFB196662:UFC196662 UOX196662:UOY196662 UYT196662:UYU196662 VIP196662:VIQ196662 VSL196662:VSM196662 WCH196662:WCI196662 WMD196662:WME196662 WVZ196662:WWA196662 R262198:S262198 JN262198:JO262198 TJ262198:TK262198 ADF262198:ADG262198 ANB262198:ANC262198 AWX262198:AWY262198 BGT262198:BGU262198 BQP262198:BQQ262198 CAL262198:CAM262198 CKH262198:CKI262198 CUD262198:CUE262198 DDZ262198:DEA262198 DNV262198:DNW262198 DXR262198:DXS262198 EHN262198:EHO262198 ERJ262198:ERK262198 FBF262198:FBG262198 FLB262198:FLC262198 FUX262198:FUY262198 GET262198:GEU262198 GOP262198:GOQ262198 GYL262198:GYM262198 HIH262198:HII262198 HSD262198:HSE262198 IBZ262198:ICA262198 ILV262198:ILW262198 IVR262198:IVS262198 JFN262198:JFO262198 JPJ262198:JPK262198 JZF262198:JZG262198 KJB262198:KJC262198 KSX262198:KSY262198 LCT262198:LCU262198 LMP262198:LMQ262198 LWL262198:LWM262198 MGH262198:MGI262198 MQD262198:MQE262198 MZZ262198:NAA262198 NJV262198:NJW262198 NTR262198:NTS262198 ODN262198:ODO262198 ONJ262198:ONK262198 OXF262198:OXG262198 PHB262198:PHC262198 PQX262198:PQY262198 QAT262198:QAU262198 QKP262198:QKQ262198 QUL262198:QUM262198 REH262198:REI262198 ROD262198:ROE262198 RXZ262198:RYA262198 SHV262198:SHW262198 SRR262198:SRS262198 TBN262198:TBO262198 TLJ262198:TLK262198 TVF262198:TVG262198 UFB262198:UFC262198 UOX262198:UOY262198 UYT262198:UYU262198 VIP262198:VIQ262198 VSL262198:VSM262198 WCH262198:WCI262198 WMD262198:WME262198 WVZ262198:WWA262198 R327734:S327734 JN327734:JO327734 TJ327734:TK327734 ADF327734:ADG327734 ANB327734:ANC327734 AWX327734:AWY327734 BGT327734:BGU327734 BQP327734:BQQ327734 CAL327734:CAM327734 CKH327734:CKI327734 CUD327734:CUE327734 DDZ327734:DEA327734 DNV327734:DNW327734 DXR327734:DXS327734 EHN327734:EHO327734 ERJ327734:ERK327734 FBF327734:FBG327734 FLB327734:FLC327734 FUX327734:FUY327734 GET327734:GEU327734 GOP327734:GOQ327734 GYL327734:GYM327734 HIH327734:HII327734 HSD327734:HSE327734 IBZ327734:ICA327734 ILV327734:ILW327734 IVR327734:IVS327734 JFN327734:JFO327734 JPJ327734:JPK327734 JZF327734:JZG327734 KJB327734:KJC327734 KSX327734:KSY327734 LCT327734:LCU327734 LMP327734:LMQ327734 LWL327734:LWM327734 MGH327734:MGI327734 MQD327734:MQE327734 MZZ327734:NAA327734 NJV327734:NJW327734 NTR327734:NTS327734 ODN327734:ODO327734 ONJ327734:ONK327734 OXF327734:OXG327734 PHB327734:PHC327734 PQX327734:PQY327734 QAT327734:QAU327734 QKP327734:QKQ327734 QUL327734:QUM327734 REH327734:REI327734 ROD327734:ROE327734 RXZ327734:RYA327734 SHV327734:SHW327734 SRR327734:SRS327734 TBN327734:TBO327734 TLJ327734:TLK327734 TVF327734:TVG327734 UFB327734:UFC327734 UOX327734:UOY327734 UYT327734:UYU327734 VIP327734:VIQ327734 VSL327734:VSM327734 WCH327734:WCI327734 WMD327734:WME327734 WVZ327734:WWA327734 R393270:S393270 JN393270:JO393270 TJ393270:TK393270 ADF393270:ADG393270 ANB393270:ANC393270 AWX393270:AWY393270 BGT393270:BGU393270 BQP393270:BQQ393270 CAL393270:CAM393270 CKH393270:CKI393270 CUD393270:CUE393270 DDZ393270:DEA393270 DNV393270:DNW393270 DXR393270:DXS393270 EHN393270:EHO393270 ERJ393270:ERK393270 FBF393270:FBG393270 FLB393270:FLC393270 FUX393270:FUY393270 GET393270:GEU393270 GOP393270:GOQ393270 GYL393270:GYM393270 HIH393270:HII393270 HSD393270:HSE393270 IBZ393270:ICA393270 ILV393270:ILW393270 IVR393270:IVS393270 JFN393270:JFO393270 JPJ393270:JPK393270 JZF393270:JZG393270 KJB393270:KJC393270 KSX393270:KSY393270 LCT393270:LCU393270 LMP393270:LMQ393270 LWL393270:LWM393270 MGH393270:MGI393270 MQD393270:MQE393270 MZZ393270:NAA393270 NJV393270:NJW393270 NTR393270:NTS393270 ODN393270:ODO393270 ONJ393270:ONK393270 OXF393270:OXG393270 PHB393270:PHC393270 PQX393270:PQY393270 QAT393270:QAU393270 QKP393270:QKQ393270 QUL393270:QUM393270 REH393270:REI393270 ROD393270:ROE393270 RXZ393270:RYA393270 SHV393270:SHW393270 SRR393270:SRS393270 TBN393270:TBO393270 TLJ393270:TLK393270 TVF393270:TVG393270 UFB393270:UFC393270 UOX393270:UOY393270 UYT393270:UYU393270 VIP393270:VIQ393270 VSL393270:VSM393270 WCH393270:WCI393270 WMD393270:WME393270 WVZ393270:WWA393270 R458806:S458806 JN458806:JO458806 TJ458806:TK458806 ADF458806:ADG458806 ANB458806:ANC458806 AWX458806:AWY458806 BGT458806:BGU458806 BQP458806:BQQ458806 CAL458806:CAM458806 CKH458806:CKI458806 CUD458806:CUE458806 DDZ458806:DEA458806 DNV458806:DNW458806 DXR458806:DXS458806 EHN458806:EHO458806 ERJ458806:ERK458806 FBF458806:FBG458806 FLB458806:FLC458806 FUX458806:FUY458806 GET458806:GEU458806 GOP458806:GOQ458806 GYL458806:GYM458806 HIH458806:HII458806 HSD458806:HSE458806 IBZ458806:ICA458806 ILV458806:ILW458806 IVR458806:IVS458806 JFN458806:JFO458806 JPJ458806:JPK458806 JZF458806:JZG458806 KJB458806:KJC458806 KSX458806:KSY458806 LCT458806:LCU458806 LMP458806:LMQ458806 LWL458806:LWM458806 MGH458806:MGI458806 MQD458806:MQE458806 MZZ458806:NAA458806 NJV458806:NJW458806 NTR458806:NTS458806 ODN458806:ODO458806 ONJ458806:ONK458806 OXF458806:OXG458806 PHB458806:PHC458806 PQX458806:PQY458806 QAT458806:QAU458806 QKP458806:QKQ458806 QUL458806:QUM458806 REH458806:REI458806 ROD458806:ROE458806 RXZ458806:RYA458806 SHV458806:SHW458806 SRR458806:SRS458806 TBN458806:TBO458806 TLJ458806:TLK458806 TVF458806:TVG458806 UFB458806:UFC458806 UOX458806:UOY458806 UYT458806:UYU458806 VIP458806:VIQ458806 VSL458806:VSM458806 WCH458806:WCI458806 WMD458806:WME458806 WVZ458806:WWA458806 R524342:S524342 JN524342:JO524342 TJ524342:TK524342 ADF524342:ADG524342 ANB524342:ANC524342 AWX524342:AWY524342 BGT524342:BGU524342 BQP524342:BQQ524342 CAL524342:CAM524342 CKH524342:CKI524342 CUD524342:CUE524342 DDZ524342:DEA524342 DNV524342:DNW524342 DXR524342:DXS524342 EHN524342:EHO524342 ERJ524342:ERK524342 FBF524342:FBG524342 FLB524342:FLC524342 FUX524342:FUY524342 GET524342:GEU524342 GOP524342:GOQ524342 GYL524342:GYM524342 HIH524342:HII524342 HSD524342:HSE524342 IBZ524342:ICA524342 ILV524342:ILW524342 IVR524342:IVS524342 JFN524342:JFO524342 JPJ524342:JPK524342 JZF524342:JZG524342 KJB524342:KJC524342 KSX524342:KSY524342 LCT524342:LCU524342 LMP524342:LMQ524342 LWL524342:LWM524342 MGH524342:MGI524342 MQD524342:MQE524342 MZZ524342:NAA524342 NJV524342:NJW524342 NTR524342:NTS524342 ODN524342:ODO524342 ONJ524342:ONK524342 OXF524342:OXG524342 PHB524342:PHC524342 PQX524342:PQY524342 QAT524342:QAU524342 QKP524342:QKQ524342 QUL524342:QUM524342 REH524342:REI524342 ROD524342:ROE524342 RXZ524342:RYA524342 SHV524342:SHW524342 SRR524342:SRS524342 TBN524342:TBO524342 TLJ524342:TLK524342 TVF524342:TVG524342 UFB524342:UFC524342 UOX524342:UOY524342 UYT524342:UYU524342 VIP524342:VIQ524342 VSL524342:VSM524342 WCH524342:WCI524342 WMD524342:WME524342 WVZ524342:WWA524342 R589878:S589878 JN589878:JO589878 TJ589878:TK589878 ADF589878:ADG589878 ANB589878:ANC589878 AWX589878:AWY589878 BGT589878:BGU589878 BQP589878:BQQ589878 CAL589878:CAM589878 CKH589878:CKI589878 CUD589878:CUE589878 DDZ589878:DEA589878 DNV589878:DNW589878 DXR589878:DXS589878 EHN589878:EHO589878 ERJ589878:ERK589878 FBF589878:FBG589878 FLB589878:FLC589878 FUX589878:FUY589878 GET589878:GEU589878 GOP589878:GOQ589878 GYL589878:GYM589878 HIH589878:HII589878 HSD589878:HSE589878 IBZ589878:ICA589878 ILV589878:ILW589878 IVR589878:IVS589878 JFN589878:JFO589878 JPJ589878:JPK589878 JZF589878:JZG589878 KJB589878:KJC589878 KSX589878:KSY589878 LCT589878:LCU589878 LMP589878:LMQ589878 LWL589878:LWM589878 MGH589878:MGI589878 MQD589878:MQE589878 MZZ589878:NAA589878 NJV589878:NJW589878 NTR589878:NTS589878 ODN589878:ODO589878 ONJ589878:ONK589878 OXF589878:OXG589878 PHB589878:PHC589878 PQX589878:PQY589878 QAT589878:QAU589878 QKP589878:QKQ589878 QUL589878:QUM589878 REH589878:REI589878 ROD589878:ROE589878 RXZ589878:RYA589878 SHV589878:SHW589878 SRR589878:SRS589878 TBN589878:TBO589878 TLJ589878:TLK589878 TVF589878:TVG589878 UFB589878:UFC589878 UOX589878:UOY589878 UYT589878:UYU589878 VIP589878:VIQ589878 VSL589878:VSM589878 WCH589878:WCI589878 WMD589878:WME589878 WVZ589878:WWA589878 R655414:S655414 JN655414:JO655414 TJ655414:TK655414 ADF655414:ADG655414 ANB655414:ANC655414 AWX655414:AWY655414 BGT655414:BGU655414 BQP655414:BQQ655414 CAL655414:CAM655414 CKH655414:CKI655414 CUD655414:CUE655414 DDZ655414:DEA655414 DNV655414:DNW655414 DXR655414:DXS655414 EHN655414:EHO655414 ERJ655414:ERK655414 FBF655414:FBG655414 FLB655414:FLC655414 FUX655414:FUY655414 GET655414:GEU655414 GOP655414:GOQ655414 GYL655414:GYM655414 HIH655414:HII655414 HSD655414:HSE655414 IBZ655414:ICA655414 ILV655414:ILW655414 IVR655414:IVS655414 JFN655414:JFO655414 JPJ655414:JPK655414 JZF655414:JZG655414 KJB655414:KJC655414 KSX655414:KSY655414 LCT655414:LCU655414 LMP655414:LMQ655414 LWL655414:LWM655414 MGH655414:MGI655414 MQD655414:MQE655414 MZZ655414:NAA655414 NJV655414:NJW655414 NTR655414:NTS655414 ODN655414:ODO655414 ONJ655414:ONK655414 OXF655414:OXG655414 PHB655414:PHC655414 PQX655414:PQY655414 QAT655414:QAU655414 QKP655414:QKQ655414 QUL655414:QUM655414 REH655414:REI655414 ROD655414:ROE655414 RXZ655414:RYA655414 SHV655414:SHW655414 SRR655414:SRS655414 TBN655414:TBO655414 TLJ655414:TLK655414 TVF655414:TVG655414 UFB655414:UFC655414 UOX655414:UOY655414 UYT655414:UYU655414 VIP655414:VIQ655414 VSL655414:VSM655414 WCH655414:WCI655414 WMD655414:WME655414 WVZ655414:WWA655414 R720950:S720950 JN720950:JO720950 TJ720950:TK720950 ADF720950:ADG720950 ANB720950:ANC720950 AWX720950:AWY720950 BGT720950:BGU720950 BQP720950:BQQ720950 CAL720950:CAM720950 CKH720950:CKI720950 CUD720950:CUE720950 DDZ720950:DEA720950 DNV720950:DNW720950 DXR720950:DXS720950 EHN720950:EHO720950 ERJ720950:ERK720950 FBF720950:FBG720950 FLB720950:FLC720950 FUX720950:FUY720950 GET720950:GEU720950 GOP720950:GOQ720950 GYL720950:GYM720950 HIH720950:HII720950 HSD720950:HSE720950 IBZ720950:ICA720950 ILV720950:ILW720950 IVR720950:IVS720950 JFN720950:JFO720950 JPJ720950:JPK720950 JZF720950:JZG720950 KJB720950:KJC720950 KSX720950:KSY720950 LCT720950:LCU720950 LMP720950:LMQ720950 LWL720950:LWM720950 MGH720950:MGI720950 MQD720950:MQE720950 MZZ720950:NAA720950 NJV720950:NJW720950 NTR720950:NTS720950 ODN720950:ODO720950 ONJ720950:ONK720950 OXF720950:OXG720950 PHB720950:PHC720950 PQX720950:PQY720950 QAT720950:QAU720950 QKP720950:QKQ720950 QUL720950:QUM720950 REH720950:REI720950 ROD720950:ROE720950 RXZ720950:RYA720950 SHV720950:SHW720950 SRR720950:SRS720950 TBN720950:TBO720950 TLJ720950:TLK720950 TVF720950:TVG720950 UFB720950:UFC720950 UOX720950:UOY720950 UYT720950:UYU720950 VIP720950:VIQ720950 VSL720950:VSM720950 WCH720950:WCI720950 WMD720950:WME720950 WVZ720950:WWA720950 R786486:S786486 JN786486:JO786486 TJ786486:TK786486 ADF786486:ADG786486 ANB786486:ANC786486 AWX786486:AWY786486 BGT786486:BGU786486 BQP786486:BQQ786486 CAL786486:CAM786486 CKH786486:CKI786486 CUD786486:CUE786486 DDZ786486:DEA786486 DNV786486:DNW786486 DXR786486:DXS786486 EHN786486:EHO786486 ERJ786486:ERK786486 FBF786486:FBG786486 FLB786486:FLC786486 FUX786486:FUY786486 GET786486:GEU786486 GOP786486:GOQ786486 GYL786486:GYM786486 HIH786486:HII786486 HSD786486:HSE786486 IBZ786486:ICA786486 ILV786486:ILW786486 IVR786486:IVS786486 JFN786486:JFO786486 JPJ786486:JPK786486 JZF786486:JZG786486 KJB786486:KJC786486 KSX786486:KSY786486 LCT786486:LCU786486 LMP786486:LMQ786486 LWL786486:LWM786486 MGH786486:MGI786486 MQD786486:MQE786486 MZZ786486:NAA786486 NJV786486:NJW786486 NTR786486:NTS786486 ODN786486:ODO786486 ONJ786486:ONK786486 OXF786486:OXG786486 PHB786486:PHC786486 PQX786486:PQY786486 QAT786486:QAU786486 QKP786486:QKQ786486 QUL786486:QUM786486 REH786486:REI786486 ROD786486:ROE786486 RXZ786486:RYA786486 SHV786486:SHW786486 SRR786486:SRS786486 TBN786486:TBO786486 TLJ786486:TLK786486 TVF786486:TVG786486 UFB786486:UFC786486 UOX786486:UOY786486 UYT786486:UYU786486 VIP786486:VIQ786486 VSL786486:VSM786486 WCH786486:WCI786486 WMD786486:WME786486 WVZ786486:WWA786486 R852022:S852022 JN852022:JO852022 TJ852022:TK852022 ADF852022:ADG852022 ANB852022:ANC852022 AWX852022:AWY852022 BGT852022:BGU852022 BQP852022:BQQ852022 CAL852022:CAM852022 CKH852022:CKI852022 CUD852022:CUE852022 DDZ852022:DEA852022 DNV852022:DNW852022 DXR852022:DXS852022 EHN852022:EHO852022 ERJ852022:ERK852022 FBF852022:FBG852022 FLB852022:FLC852022 FUX852022:FUY852022 GET852022:GEU852022 GOP852022:GOQ852022 GYL852022:GYM852022 HIH852022:HII852022 HSD852022:HSE852022 IBZ852022:ICA852022 ILV852022:ILW852022 IVR852022:IVS852022 JFN852022:JFO852022 JPJ852022:JPK852022 JZF852022:JZG852022 KJB852022:KJC852022 KSX852022:KSY852022 LCT852022:LCU852022 LMP852022:LMQ852022 LWL852022:LWM852022 MGH852022:MGI852022 MQD852022:MQE852022 MZZ852022:NAA852022 NJV852022:NJW852022 NTR852022:NTS852022 ODN852022:ODO852022 ONJ852022:ONK852022 OXF852022:OXG852022 PHB852022:PHC852022 PQX852022:PQY852022 QAT852022:QAU852022 QKP852022:QKQ852022 QUL852022:QUM852022 REH852022:REI852022 ROD852022:ROE852022 RXZ852022:RYA852022 SHV852022:SHW852022 SRR852022:SRS852022 TBN852022:TBO852022 TLJ852022:TLK852022 TVF852022:TVG852022 UFB852022:UFC852022 UOX852022:UOY852022 UYT852022:UYU852022 VIP852022:VIQ852022 VSL852022:VSM852022 WCH852022:WCI852022 WMD852022:WME852022 WVZ852022:WWA852022 R917558:S917558 JN917558:JO917558 TJ917558:TK917558 ADF917558:ADG917558 ANB917558:ANC917558 AWX917558:AWY917558 BGT917558:BGU917558 BQP917558:BQQ917558 CAL917558:CAM917558 CKH917558:CKI917558 CUD917558:CUE917558 DDZ917558:DEA917558 DNV917558:DNW917558 DXR917558:DXS917558 EHN917558:EHO917558 ERJ917558:ERK917558 FBF917558:FBG917558 FLB917558:FLC917558 FUX917558:FUY917558 GET917558:GEU917558 GOP917558:GOQ917558 GYL917558:GYM917558 HIH917558:HII917558 HSD917558:HSE917558 IBZ917558:ICA917558 ILV917558:ILW917558 IVR917558:IVS917558 JFN917558:JFO917558 JPJ917558:JPK917558 JZF917558:JZG917558 KJB917558:KJC917558 KSX917558:KSY917558 LCT917558:LCU917558 LMP917558:LMQ917558 LWL917558:LWM917558 MGH917558:MGI917558 MQD917558:MQE917558 MZZ917558:NAA917558 NJV917558:NJW917558 NTR917558:NTS917558 ODN917558:ODO917558 ONJ917558:ONK917558 OXF917558:OXG917558 PHB917558:PHC917558 PQX917558:PQY917558 QAT917558:QAU917558 QKP917558:QKQ917558 QUL917558:QUM917558 REH917558:REI917558 ROD917558:ROE917558 RXZ917558:RYA917558 SHV917558:SHW917558 SRR917558:SRS917558 TBN917558:TBO917558 TLJ917558:TLK917558 TVF917558:TVG917558 UFB917558:UFC917558 UOX917558:UOY917558 UYT917558:UYU917558 VIP917558:VIQ917558 VSL917558:VSM917558 WCH917558:WCI917558 WMD917558:WME917558 WVZ917558:WWA917558 R983094:S983094 JN983094:JO983094 TJ983094:TK983094 ADF983094:ADG983094 ANB983094:ANC983094 AWX983094:AWY983094 BGT983094:BGU983094 BQP983094:BQQ983094 CAL983094:CAM983094 CKH983094:CKI983094 CUD983094:CUE983094 DDZ983094:DEA983094 DNV983094:DNW983094 DXR983094:DXS983094 EHN983094:EHO983094 ERJ983094:ERK983094 FBF983094:FBG983094 FLB983094:FLC983094 FUX983094:FUY983094 GET983094:GEU983094 GOP983094:GOQ983094 GYL983094:GYM983094 HIH983094:HII983094 HSD983094:HSE983094 IBZ983094:ICA983094 ILV983094:ILW983094 IVR983094:IVS983094 JFN983094:JFO983094 JPJ983094:JPK983094 JZF983094:JZG983094 KJB983094:KJC983094 KSX983094:KSY983094 LCT983094:LCU983094 LMP983094:LMQ983094 LWL983094:LWM983094 MGH983094:MGI983094 MQD983094:MQE983094 MZZ983094:NAA983094 NJV983094:NJW983094 NTR983094:NTS983094 ODN983094:ODO983094 ONJ983094:ONK983094 OXF983094:OXG983094 PHB983094:PHC983094 PQX983094:PQY983094 QAT983094:QAU983094 QKP983094:QKQ983094 QUL983094:QUM983094 REH983094:REI983094 ROD983094:ROE983094 RXZ983094:RYA983094 SHV983094:SHW983094 SRR983094:SRS983094 TBN983094:TBO983094 TLJ983094:TLK983094 TVF983094:TVG983094 UFB983094:UFC983094 UOX983094:UOY983094 UYT983094:UYU983094 VIP983094:VIQ983094 VSL983094:VSM983094 WCH983094:WCI983094 WMD983094:WME983094 WVZ983094:WWA983094 K46:K48 JG46:JG48 TC46:TC48 ACY46:ACY48 AMU46:AMU48 AWQ46:AWQ48 BGM46:BGM48 BQI46:BQI48 CAE46:CAE48 CKA46:CKA48 CTW46:CTW48 DDS46:DDS48 DNO46:DNO48 DXK46:DXK48 EHG46:EHG48 ERC46:ERC48 FAY46:FAY48 FKU46:FKU48 FUQ46:FUQ48 GEM46:GEM48 GOI46:GOI48 GYE46:GYE48 HIA46:HIA48 HRW46:HRW48 IBS46:IBS48 ILO46:ILO48 IVK46:IVK48 JFG46:JFG48 JPC46:JPC48 JYY46:JYY48 KIU46:KIU48 KSQ46:KSQ48 LCM46:LCM48 LMI46:LMI48 LWE46:LWE48 MGA46:MGA48 MPW46:MPW48 MZS46:MZS48 NJO46:NJO48 NTK46:NTK48 ODG46:ODG48 ONC46:ONC48 OWY46:OWY48 PGU46:PGU48 PQQ46:PQQ48 QAM46:QAM48 QKI46:QKI48 QUE46:QUE48 REA46:REA48 RNW46:RNW48 RXS46:RXS48 SHO46:SHO48 SRK46:SRK48 TBG46:TBG48 TLC46:TLC48 TUY46:TUY48 UEU46:UEU48 UOQ46:UOQ48 UYM46:UYM48 VII46:VII48 VSE46:VSE48 WCA46:WCA48 WLW46:WLW48 WVS46:WVS48 K65582:K65584 JG65582:JG65584 TC65582:TC65584 ACY65582:ACY65584 AMU65582:AMU65584 AWQ65582:AWQ65584 BGM65582:BGM65584 BQI65582:BQI65584 CAE65582:CAE65584 CKA65582:CKA65584 CTW65582:CTW65584 DDS65582:DDS65584 DNO65582:DNO65584 DXK65582:DXK65584 EHG65582:EHG65584 ERC65582:ERC65584 FAY65582:FAY65584 FKU65582:FKU65584 FUQ65582:FUQ65584 GEM65582:GEM65584 GOI65582:GOI65584 GYE65582:GYE65584 HIA65582:HIA65584 HRW65582:HRW65584 IBS65582:IBS65584 ILO65582:ILO65584 IVK65582:IVK65584 JFG65582:JFG65584 JPC65582:JPC65584 JYY65582:JYY65584 KIU65582:KIU65584 KSQ65582:KSQ65584 LCM65582:LCM65584 LMI65582:LMI65584 LWE65582:LWE65584 MGA65582:MGA65584 MPW65582:MPW65584 MZS65582:MZS65584 NJO65582:NJO65584 NTK65582:NTK65584 ODG65582:ODG65584 ONC65582:ONC65584 OWY65582:OWY65584 PGU65582:PGU65584 PQQ65582:PQQ65584 QAM65582:QAM65584 QKI65582:QKI65584 QUE65582:QUE65584 REA65582:REA65584 RNW65582:RNW65584 RXS65582:RXS65584 SHO65582:SHO65584 SRK65582:SRK65584 TBG65582:TBG65584 TLC65582:TLC65584 TUY65582:TUY65584 UEU65582:UEU65584 UOQ65582:UOQ65584 UYM65582:UYM65584 VII65582:VII65584 VSE65582:VSE65584 WCA65582:WCA65584 WLW65582:WLW65584 WVS65582:WVS65584 K131118:K131120 JG131118:JG131120 TC131118:TC131120 ACY131118:ACY131120 AMU131118:AMU131120 AWQ131118:AWQ131120 BGM131118:BGM131120 BQI131118:BQI131120 CAE131118:CAE131120 CKA131118:CKA131120 CTW131118:CTW131120 DDS131118:DDS131120 DNO131118:DNO131120 DXK131118:DXK131120 EHG131118:EHG131120 ERC131118:ERC131120 FAY131118:FAY131120 FKU131118:FKU131120 FUQ131118:FUQ131120 GEM131118:GEM131120 GOI131118:GOI131120 GYE131118:GYE131120 HIA131118:HIA131120 HRW131118:HRW131120 IBS131118:IBS131120 ILO131118:ILO131120 IVK131118:IVK131120 JFG131118:JFG131120 JPC131118:JPC131120 JYY131118:JYY131120 KIU131118:KIU131120 KSQ131118:KSQ131120 LCM131118:LCM131120 LMI131118:LMI131120 LWE131118:LWE131120 MGA131118:MGA131120 MPW131118:MPW131120 MZS131118:MZS131120 NJO131118:NJO131120 NTK131118:NTK131120 ODG131118:ODG131120 ONC131118:ONC131120 OWY131118:OWY131120 PGU131118:PGU131120 PQQ131118:PQQ131120 QAM131118:QAM131120 QKI131118:QKI131120 QUE131118:QUE131120 REA131118:REA131120 RNW131118:RNW131120 RXS131118:RXS131120 SHO131118:SHO131120 SRK131118:SRK131120 TBG131118:TBG131120 TLC131118:TLC131120 TUY131118:TUY131120 UEU131118:UEU131120 UOQ131118:UOQ131120 UYM131118:UYM131120 VII131118:VII131120 VSE131118:VSE131120 WCA131118:WCA131120 WLW131118:WLW131120 WVS131118:WVS131120 K196654:K196656 JG196654:JG196656 TC196654:TC196656 ACY196654:ACY196656 AMU196654:AMU196656 AWQ196654:AWQ196656 BGM196654:BGM196656 BQI196654:BQI196656 CAE196654:CAE196656 CKA196654:CKA196656 CTW196654:CTW196656 DDS196654:DDS196656 DNO196654:DNO196656 DXK196654:DXK196656 EHG196654:EHG196656 ERC196654:ERC196656 FAY196654:FAY196656 FKU196654:FKU196656 FUQ196654:FUQ196656 GEM196654:GEM196656 GOI196654:GOI196656 GYE196654:GYE196656 HIA196654:HIA196656 HRW196654:HRW196656 IBS196654:IBS196656 ILO196654:ILO196656 IVK196654:IVK196656 JFG196654:JFG196656 JPC196654:JPC196656 JYY196654:JYY196656 KIU196654:KIU196656 KSQ196654:KSQ196656 LCM196654:LCM196656 LMI196654:LMI196656 LWE196654:LWE196656 MGA196654:MGA196656 MPW196654:MPW196656 MZS196654:MZS196656 NJO196654:NJO196656 NTK196654:NTK196656 ODG196654:ODG196656 ONC196654:ONC196656 OWY196654:OWY196656 PGU196654:PGU196656 PQQ196654:PQQ196656 QAM196654:QAM196656 QKI196654:QKI196656 QUE196654:QUE196656 REA196654:REA196656 RNW196654:RNW196656 RXS196654:RXS196656 SHO196654:SHO196656 SRK196654:SRK196656 TBG196654:TBG196656 TLC196654:TLC196656 TUY196654:TUY196656 UEU196654:UEU196656 UOQ196654:UOQ196656 UYM196654:UYM196656 VII196654:VII196656 VSE196654:VSE196656 WCA196654:WCA196656 WLW196654:WLW196656 WVS196654:WVS196656 K262190:K262192 JG262190:JG262192 TC262190:TC262192 ACY262190:ACY262192 AMU262190:AMU262192 AWQ262190:AWQ262192 BGM262190:BGM262192 BQI262190:BQI262192 CAE262190:CAE262192 CKA262190:CKA262192 CTW262190:CTW262192 DDS262190:DDS262192 DNO262190:DNO262192 DXK262190:DXK262192 EHG262190:EHG262192 ERC262190:ERC262192 FAY262190:FAY262192 FKU262190:FKU262192 FUQ262190:FUQ262192 GEM262190:GEM262192 GOI262190:GOI262192 GYE262190:GYE262192 HIA262190:HIA262192 HRW262190:HRW262192 IBS262190:IBS262192 ILO262190:ILO262192 IVK262190:IVK262192 JFG262190:JFG262192 JPC262190:JPC262192 JYY262190:JYY262192 KIU262190:KIU262192 KSQ262190:KSQ262192 LCM262190:LCM262192 LMI262190:LMI262192 LWE262190:LWE262192 MGA262190:MGA262192 MPW262190:MPW262192 MZS262190:MZS262192 NJO262190:NJO262192 NTK262190:NTK262192 ODG262190:ODG262192 ONC262190:ONC262192 OWY262190:OWY262192 PGU262190:PGU262192 PQQ262190:PQQ262192 QAM262190:QAM262192 QKI262190:QKI262192 QUE262190:QUE262192 REA262190:REA262192 RNW262190:RNW262192 RXS262190:RXS262192 SHO262190:SHO262192 SRK262190:SRK262192 TBG262190:TBG262192 TLC262190:TLC262192 TUY262190:TUY262192 UEU262190:UEU262192 UOQ262190:UOQ262192 UYM262190:UYM262192 VII262190:VII262192 VSE262190:VSE262192 WCA262190:WCA262192 WLW262190:WLW262192 WVS262190:WVS262192 K327726:K327728 JG327726:JG327728 TC327726:TC327728 ACY327726:ACY327728 AMU327726:AMU327728 AWQ327726:AWQ327728 BGM327726:BGM327728 BQI327726:BQI327728 CAE327726:CAE327728 CKA327726:CKA327728 CTW327726:CTW327728 DDS327726:DDS327728 DNO327726:DNO327728 DXK327726:DXK327728 EHG327726:EHG327728 ERC327726:ERC327728 FAY327726:FAY327728 FKU327726:FKU327728 FUQ327726:FUQ327728 GEM327726:GEM327728 GOI327726:GOI327728 GYE327726:GYE327728 HIA327726:HIA327728 HRW327726:HRW327728 IBS327726:IBS327728 ILO327726:ILO327728 IVK327726:IVK327728 JFG327726:JFG327728 JPC327726:JPC327728 JYY327726:JYY327728 KIU327726:KIU327728 KSQ327726:KSQ327728 LCM327726:LCM327728 LMI327726:LMI327728 LWE327726:LWE327728 MGA327726:MGA327728 MPW327726:MPW327728 MZS327726:MZS327728 NJO327726:NJO327728 NTK327726:NTK327728 ODG327726:ODG327728 ONC327726:ONC327728 OWY327726:OWY327728 PGU327726:PGU327728 PQQ327726:PQQ327728 QAM327726:QAM327728 QKI327726:QKI327728 QUE327726:QUE327728 REA327726:REA327728 RNW327726:RNW327728 RXS327726:RXS327728 SHO327726:SHO327728 SRK327726:SRK327728 TBG327726:TBG327728 TLC327726:TLC327728 TUY327726:TUY327728 UEU327726:UEU327728 UOQ327726:UOQ327728 UYM327726:UYM327728 VII327726:VII327728 VSE327726:VSE327728 WCA327726:WCA327728 WLW327726:WLW327728 WVS327726:WVS327728 K393262:K393264 JG393262:JG393264 TC393262:TC393264 ACY393262:ACY393264 AMU393262:AMU393264 AWQ393262:AWQ393264 BGM393262:BGM393264 BQI393262:BQI393264 CAE393262:CAE393264 CKA393262:CKA393264 CTW393262:CTW393264 DDS393262:DDS393264 DNO393262:DNO393264 DXK393262:DXK393264 EHG393262:EHG393264 ERC393262:ERC393264 FAY393262:FAY393264 FKU393262:FKU393264 FUQ393262:FUQ393264 GEM393262:GEM393264 GOI393262:GOI393264 GYE393262:GYE393264 HIA393262:HIA393264 HRW393262:HRW393264 IBS393262:IBS393264 ILO393262:ILO393264 IVK393262:IVK393264 JFG393262:JFG393264 JPC393262:JPC393264 JYY393262:JYY393264 KIU393262:KIU393264 KSQ393262:KSQ393264 LCM393262:LCM393264 LMI393262:LMI393264 LWE393262:LWE393264 MGA393262:MGA393264 MPW393262:MPW393264 MZS393262:MZS393264 NJO393262:NJO393264 NTK393262:NTK393264 ODG393262:ODG393264 ONC393262:ONC393264 OWY393262:OWY393264 PGU393262:PGU393264 PQQ393262:PQQ393264 QAM393262:QAM393264 QKI393262:QKI393264 QUE393262:QUE393264 REA393262:REA393264 RNW393262:RNW393264 RXS393262:RXS393264 SHO393262:SHO393264 SRK393262:SRK393264 TBG393262:TBG393264 TLC393262:TLC393264 TUY393262:TUY393264 UEU393262:UEU393264 UOQ393262:UOQ393264 UYM393262:UYM393264 VII393262:VII393264 VSE393262:VSE393264 WCA393262:WCA393264 WLW393262:WLW393264 WVS393262:WVS393264 K458798:K458800 JG458798:JG458800 TC458798:TC458800 ACY458798:ACY458800 AMU458798:AMU458800 AWQ458798:AWQ458800 BGM458798:BGM458800 BQI458798:BQI458800 CAE458798:CAE458800 CKA458798:CKA458800 CTW458798:CTW458800 DDS458798:DDS458800 DNO458798:DNO458800 DXK458798:DXK458800 EHG458798:EHG458800 ERC458798:ERC458800 FAY458798:FAY458800 FKU458798:FKU458800 FUQ458798:FUQ458800 GEM458798:GEM458800 GOI458798:GOI458800 GYE458798:GYE458800 HIA458798:HIA458800 HRW458798:HRW458800 IBS458798:IBS458800 ILO458798:ILO458800 IVK458798:IVK458800 JFG458798:JFG458800 JPC458798:JPC458800 JYY458798:JYY458800 KIU458798:KIU458800 KSQ458798:KSQ458800 LCM458798:LCM458800 LMI458798:LMI458800 LWE458798:LWE458800 MGA458798:MGA458800 MPW458798:MPW458800 MZS458798:MZS458800 NJO458798:NJO458800 NTK458798:NTK458800 ODG458798:ODG458800 ONC458798:ONC458800 OWY458798:OWY458800 PGU458798:PGU458800 PQQ458798:PQQ458800 QAM458798:QAM458800 QKI458798:QKI458800 QUE458798:QUE458800 REA458798:REA458800 RNW458798:RNW458800 RXS458798:RXS458800 SHO458798:SHO458800 SRK458798:SRK458800 TBG458798:TBG458800 TLC458798:TLC458800 TUY458798:TUY458800 UEU458798:UEU458800 UOQ458798:UOQ458800 UYM458798:UYM458800 VII458798:VII458800 VSE458798:VSE458800 WCA458798:WCA458800 WLW458798:WLW458800 WVS458798:WVS458800 K524334:K524336 JG524334:JG524336 TC524334:TC524336 ACY524334:ACY524336 AMU524334:AMU524336 AWQ524334:AWQ524336 BGM524334:BGM524336 BQI524334:BQI524336 CAE524334:CAE524336 CKA524334:CKA524336 CTW524334:CTW524336 DDS524334:DDS524336 DNO524334:DNO524336 DXK524334:DXK524336 EHG524334:EHG524336 ERC524334:ERC524336 FAY524334:FAY524336 FKU524334:FKU524336 FUQ524334:FUQ524336 GEM524334:GEM524336 GOI524334:GOI524336 GYE524334:GYE524336 HIA524334:HIA524336 HRW524334:HRW524336 IBS524334:IBS524336 ILO524334:ILO524336 IVK524334:IVK524336 JFG524334:JFG524336 JPC524334:JPC524336 JYY524334:JYY524336 KIU524334:KIU524336 KSQ524334:KSQ524336 LCM524334:LCM524336 LMI524334:LMI524336 LWE524334:LWE524336 MGA524334:MGA524336 MPW524334:MPW524336 MZS524334:MZS524336 NJO524334:NJO524336 NTK524334:NTK524336 ODG524334:ODG524336 ONC524334:ONC524336 OWY524334:OWY524336 PGU524334:PGU524336 PQQ524334:PQQ524336 QAM524334:QAM524336 QKI524334:QKI524336 QUE524334:QUE524336 REA524334:REA524336 RNW524334:RNW524336 RXS524334:RXS524336 SHO524334:SHO524336 SRK524334:SRK524336 TBG524334:TBG524336 TLC524334:TLC524336 TUY524334:TUY524336 UEU524334:UEU524336 UOQ524334:UOQ524336 UYM524334:UYM524336 VII524334:VII524336 VSE524334:VSE524336 WCA524334:WCA524336 WLW524334:WLW524336 WVS524334:WVS524336 K589870:K589872 JG589870:JG589872 TC589870:TC589872 ACY589870:ACY589872 AMU589870:AMU589872 AWQ589870:AWQ589872 BGM589870:BGM589872 BQI589870:BQI589872 CAE589870:CAE589872 CKA589870:CKA589872 CTW589870:CTW589872 DDS589870:DDS589872 DNO589870:DNO589872 DXK589870:DXK589872 EHG589870:EHG589872 ERC589870:ERC589872 FAY589870:FAY589872 FKU589870:FKU589872 FUQ589870:FUQ589872 GEM589870:GEM589872 GOI589870:GOI589872 GYE589870:GYE589872 HIA589870:HIA589872 HRW589870:HRW589872 IBS589870:IBS589872 ILO589870:ILO589872 IVK589870:IVK589872 JFG589870:JFG589872 JPC589870:JPC589872 JYY589870:JYY589872 KIU589870:KIU589872 KSQ589870:KSQ589872 LCM589870:LCM589872 LMI589870:LMI589872 LWE589870:LWE589872 MGA589870:MGA589872 MPW589870:MPW589872 MZS589870:MZS589872 NJO589870:NJO589872 NTK589870:NTK589872 ODG589870:ODG589872 ONC589870:ONC589872 OWY589870:OWY589872 PGU589870:PGU589872 PQQ589870:PQQ589872 QAM589870:QAM589872 QKI589870:QKI589872 QUE589870:QUE589872 REA589870:REA589872 RNW589870:RNW589872 RXS589870:RXS589872 SHO589870:SHO589872 SRK589870:SRK589872 TBG589870:TBG589872 TLC589870:TLC589872 TUY589870:TUY589872 UEU589870:UEU589872 UOQ589870:UOQ589872 UYM589870:UYM589872 VII589870:VII589872 VSE589870:VSE589872 WCA589870:WCA589872 WLW589870:WLW589872 WVS589870:WVS589872 K655406:K655408 JG655406:JG655408 TC655406:TC655408 ACY655406:ACY655408 AMU655406:AMU655408 AWQ655406:AWQ655408 BGM655406:BGM655408 BQI655406:BQI655408 CAE655406:CAE655408 CKA655406:CKA655408 CTW655406:CTW655408 DDS655406:DDS655408 DNO655406:DNO655408 DXK655406:DXK655408 EHG655406:EHG655408 ERC655406:ERC655408 FAY655406:FAY655408 FKU655406:FKU655408 FUQ655406:FUQ655408 GEM655406:GEM655408 GOI655406:GOI655408 GYE655406:GYE655408 HIA655406:HIA655408 HRW655406:HRW655408 IBS655406:IBS655408 ILO655406:ILO655408 IVK655406:IVK655408 JFG655406:JFG655408 JPC655406:JPC655408 JYY655406:JYY655408 KIU655406:KIU655408 KSQ655406:KSQ655408 LCM655406:LCM655408 LMI655406:LMI655408 LWE655406:LWE655408 MGA655406:MGA655408 MPW655406:MPW655408 MZS655406:MZS655408 NJO655406:NJO655408 NTK655406:NTK655408 ODG655406:ODG655408 ONC655406:ONC655408 OWY655406:OWY655408 PGU655406:PGU655408 PQQ655406:PQQ655408 QAM655406:QAM655408 QKI655406:QKI655408 QUE655406:QUE655408 REA655406:REA655408 RNW655406:RNW655408 RXS655406:RXS655408 SHO655406:SHO655408 SRK655406:SRK655408 TBG655406:TBG655408 TLC655406:TLC655408 TUY655406:TUY655408 UEU655406:UEU655408 UOQ655406:UOQ655408 UYM655406:UYM655408 VII655406:VII655408 VSE655406:VSE655408 WCA655406:WCA655408 WLW655406:WLW655408 WVS655406:WVS655408 K720942:K720944 JG720942:JG720944 TC720942:TC720944 ACY720942:ACY720944 AMU720942:AMU720944 AWQ720942:AWQ720944 BGM720942:BGM720944 BQI720942:BQI720944 CAE720942:CAE720944 CKA720942:CKA720944 CTW720942:CTW720944 DDS720942:DDS720944 DNO720942:DNO720944 DXK720942:DXK720944 EHG720942:EHG720944 ERC720942:ERC720944 FAY720942:FAY720944 FKU720942:FKU720944 FUQ720942:FUQ720944 GEM720942:GEM720944 GOI720942:GOI720944 GYE720942:GYE720944 HIA720942:HIA720944 HRW720942:HRW720944 IBS720942:IBS720944 ILO720942:ILO720944 IVK720942:IVK720944 JFG720942:JFG720944 JPC720942:JPC720944 JYY720942:JYY720944 KIU720942:KIU720944 KSQ720942:KSQ720944 LCM720942:LCM720944 LMI720942:LMI720944 LWE720942:LWE720944 MGA720942:MGA720944 MPW720942:MPW720944 MZS720942:MZS720944 NJO720942:NJO720944 NTK720942:NTK720944 ODG720942:ODG720944 ONC720942:ONC720944 OWY720942:OWY720944 PGU720942:PGU720944 PQQ720942:PQQ720944 QAM720942:QAM720944 QKI720942:QKI720944 QUE720942:QUE720944 REA720942:REA720944 RNW720942:RNW720944 RXS720942:RXS720944 SHO720942:SHO720944 SRK720942:SRK720944 TBG720942:TBG720944 TLC720942:TLC720944 TUY720942:TUY720944 UEU720942:UEU720944 UOQ720942:UOQ720944 UYM720942:UYM720944 VII720942:VII720944 VSE720942:VSE720944 WCA720942:WCA720944 WLW720942:WLW720944 WVS720942:WVS720944 K786478:K786480 JG786478:JG786480 TC786478:TC786480 ACY786478:ACY786480 AMU786478:AMU786480 AWQ786478:AWQ786480 BGM786478:BGM786480 BQI786478:BQI786480 CAE786478:CAE786480 CKA786478:CKA786480 CTW786478:CTW786480 DDS786478:DDS786480 DNO786478:DNO786480 DXK786478:DXK786480 EHG786478:EHG786480 ERC786478:ERC786480 FAY786478:FAY786480 FKU786478:FKU786480 FUQ786478:FUQ786480 GEM786478:GEM786480 GOI786478:GOI786480 GYE786478:GYE786480 HIA786478:HIA786480 HRW786478:HRW786480 IBS786478:IBS786480 ILO786478:ILO786480 IVK786478:IVK786480 JFG786478:JFG786480 JPC786478:JPC786480 JYY786478:JYY786480 KIU786478:KIU786480 KSQ786478:KSQ786480 LCM786478:LCM786480 LMI786478:LMI786480 LWE786478:LWE786480 MGA786478:MGA786480 MPW786478:MPW786480 MZS786478:MZS786480 NJO786478:NJO786480 NTK786478:NTK786480 ODG786478:ODG786480 ONC786478:ONC786480 OWY786478:OWY786480 PGU786478:PGU786480 PQQ786478:PQQ786480 QAM786478:QAM786480 QKI786478:QKI786480 QUE786478:QUE786480 REA786478:REA786480 RNW786478:RNW786480 RXS786478:RXS786480 SHO786478:SHO786480 SRK786478:SRK786480 TBG786478:TBG786480 TLC786478:TLC786480 TUY786478:TUY786480 UEU786478:UEU786480 UOQ786478:UOQ786480 UYM786478:UYM786480 VII786478:VII786480 VSE786478:VSE786480 WCA786478:WCA786480 WLW786478:WLW786480 WVS786478:WVS786480 K852014:K852016 JG852014:JG852016 TC852014:TC852016 ACY852014:ACY852016 AMU852014:AMU852016 AWQ852014:AWQ852016 BGM852014:BGM852016 BQI852014:BQI852016 CAE852014:CAE852016 CKA852014:CKA852016 CTW852014:CTW852016 DDS852014:DDS852016 DNO852014:DNO852016 DXK852014:DXK852016 EHG852014:EHG852016 ERC852014:ERC852016 FAY852014:FAY852016 FKU852014:FKU852016 FUQ852014:FUQ852016 GEM852014:GEM852016 GOI852014:GOI852016 GYE852014:GYE852016 HIA852014:HIA852016 HRW852014:HRW852016 IBS852014:IBS852016 ILO852014:ILO852016 IVK852014:IVK852016 JFG852014:JFG852016 JPC852014:JPC852016 JYY852014:JYY852016 KIU852014:KIU852016 KSQ852014:KSQ852016 LCM852014:LCM852016 LMI852014:LMI852016 LWE852014:LWE852016 MGA852014:MGA852016 MPW852014:MPW852016 MZS852014:MZS852016 NJO852014:NJO852016 NTK852014:NTK852016 ODG852014:ODG852016 ONC852014:ONC852016 OWY852014:OWY852016 PGU852014:PGU852016 PQQ852014:PQQ852016 QAM852014:QAM852016 QKI852014:QKI852016 QUE852014:QUE852016 REA852014:REA852016 RNW852014:RNW852016 RXS852014:RXS852016 SHO852014:SHO852016 SRK852014:SRK852016 TBG852014:TBG852016 TLC852014:TLC852016 TUY852014:TUY852016 UEU852014:UEU852016 UOQ852014:UOQ852016 UYM852014:UYM852016 VII852014:VII852016 VSE852014:VSE852016 WCA852014:WCA852016 WLW852014:WLW852016 WVS852014:WVS852016 K917550:K917552 JG917550:JG917552 TC917550:TC917552 ACY917550:ACY917552 AMU917550:AMU917552 AWQ917550:AWQ917552 BGM917550:BGM917552 BQI917550:BQI917552 CAE917550:CAE917552 CKA917550:CKA917552 CTW917550:CTW917552 DDS917550:DDS917552 DNO917550:DNO917552 DXK917550:DXK917552 EHG917550:EHG917552 ERC917550:ERC917552 FAY917550:FAY917552 FKU917550:FKU917552 FUQ917550:FUQ917552 GEM917550:GEM917552 GOI917550:GOI917552 GYE917550:GYE917552 HIA917550:HIA917552 HRW917550:HRW917552 IBS917550:IBS917552 ILO917550:ILO917552 IVK917550:IVK917552 JFG917550:JFG917552 JPC917550:JPC917552 JYY917550:JYY917552 KIU917550:KIU917552 KSQ917550:KSQ917552 LCM917550:LCM917552 LMI917550:LMI917552 LWE917550:LWE917552 MGA917550:MGA917552 MPW917550:MPW917552 MZS917550:MZS917552 NJO917550:NJO917552 NTK917550:NTK917552 ODG917550:ODG917552 ONC917550:ONC917552 OWY917550:OWY917552 PGU917550:PGU917552 PQQ917550:PQQ917552 QAM917550:QAM917552 QKI917550:QKI917552 QUE917550:QUE917552 REA917550:REA917552 RNW917550:RNW917552 RXS917550:RXS917552 SHO917550:SHO917552 SRK917550:SRK917552 TBG917550:TBG917552 TLC917550:TLC917552 TUY917550:TUY917552 UEU917550:UEU917552 UOQ917550:UOQ917552 UYM917550:UYM917552 VII917550:VII917552 VSE917550:VSE917552 WCA917550:WCA917552 WLW917550:WLW917552 WVS917550:WVS917552 K983086:K983088 JG983086:JG983088 TC983086:TC983088 ACY983086:ACY983088 AMU983086:AMU983088 AWQ983086:AWQ983088 BGM983086:BGM983088 BQI983086:BQI983088 CAE983086:CAE983088 CKA983086:CKA983088 CTW983086:CTW983088 DDS983086:DDS983088 DNO983086:DNO983088 DXK983086:DXK983088 EHG983086:EHG983088 ERC983086:ERC983088 FAY983086:FAY983088 FKU983086:FKU983088 FUQ983086:FUQ983088 GEM983086:GEM983088 GOI983086:GOI983088 GYE983086:GYE983088 HIA983086:HIA983088 HRW983086:HRW983088 IBS983086:IBS983088 ILO983086:ILO983088 IVK983086:IVK983088 JFG983086:JFG983088 JPC983086:JPC983088 JYY983086:JYY983088 KIU983086:KIU983088 KSQ983086:KSQ983088 LCM983086:LCM983088 LMI983086:LMI983088 LWE983086:LWE983088 MGA983086:MGA983088 MPW983086:MPW983088 MZS983086:MZS983088 NJO983086:NJO983088 NTK983086:NTK983088 ODG983086:ODG983088 ONC983086:ONC983088 OWY983086:OWY983088 PGU983086:PGU983088 PQQ983086:PQQ983088 QAM983086:QAM983088 QKI983086:QKI983088 QUE983086:QUE983088 REA983086:REA983088 RNW983086:RNW983088 RXS983086:RXS983088 SHO983086:SHO983088 SRK983086:SRK983088 TBG983086:TBG983088 TLC983086:TLC983088 TUY983086:TUY983088 UEU983086:UEU983088 UOQ983086:UOQ983088 UYM983086:UYM983088 VII983086:VII983088 VSE983086:VSE983088 WCA983086:WCA983088 WLW983086:WLW983088 WVS983086:WVS983088 Z46:Z47 JV46:JV47 TR46:TR47 ADN46:ADN47 ANJ46:ANJ47 AXF46:AXF47 BHB46:BHB47 BQX46:BQX47 CAT46:CAT47 CKP46:CKP47 CUL46:CUL47 DEH46:DEH47 DOD46:DOD47 DXZ46:DXZ47 EHV46:EHV47 ERR46:ERR47 FBN46:FBN47 FLJ46:FLJ47 FVF46:FVF47 GFB46:GFB47 GOX46:GOX47 GYT46:GYT47 HIP46:HIP47 HSL46:HSL47 ICH46:ICH47 IMD46:IMD47 IVZ46:IVZ47 JFV46:JFV47 JPR46:JPR47 JZN46:JZN47 KJJ46:KJJ47 KTF46:KTF47 LDB46:LDB47 LMX46:LMX47 LWT46:LWT47 MGP46:MGP47 MQL46:MQL47 NAH46:NAH47 NKD46:NKD47 NTZ46:NTZ47 ODV46:ODV47 ONR46:ONR47 OXN46:OXN47 PHJ46:PHJ47 PRF46:PRF47 QBB46:QBB47 QKX46:QKX47 QUT46:QUT47 REP46:REP47 ROL46:ROL47 RYH46:RYH47 SID46:SID47 SRZ46:SRZ47 TBV46:TBV47 TLR46:TLR47 TVN46:TVN47 UFJ46:UFJ47 UPF46:UPF47 UZB46:UZB47 VIX46:VIX47 VST46:VST47 WCP46:WCP47 WML46:WML47 WWH46:WWH47 Z65582:Z65583 JV65582:JV65583 TR65582:TR65583 ADN65582:ADN65583 ANJ65582:ANJ65583 AXF65582:AXF65583 BHB65582:BHB65583 BQX65582:BQX65583 CAT65582:CAT65583 CKP65582:CKP65583 CUL65582:CUL65583 DEH65582:DEH65583 DOD65582:DOD65583 DXZ65582:DXZ65583 EHV65582:EHV65583 ERR65582:ERR65583 FBN65582:FBN65583 FLJ65582:FLJ65583 FVF65582:FVF65583 GFB65582:GFB65583 GOX65582:GOX65583 GYT65582:GYT65583 HIP65582:HIP65583 HSL65582:HSL65583 ICH65582:ICH65583 IMD65582:IMD65583 IVZ65582:IVZ65583 JFV65582:JFV65583 JPR65582:JPR65583 JZN65582:JZN65583 KJJ65582:KJJ65583 KTF65582:KTF65583 LDB65582:LDB65583 LMX65582:LMX65583 LWT65582:LWT65583 MGP65582:MGP65583 MQL65582:MQL65583 NAH65582:NAH65583 NKD65582:NKD65583 NTZ65582:NTZ65583 ODV65582:ODV65583 ONR65582:ONR65583 OXN65582:OXN65583 PHJ65582:PHJ65583 PRF65582:PRF65583 QBB65582:QBB65583 QKX65582:QKX65583 QUT65582:QUT65583 REP65582:REP65583 ROL65582:ROL65583 RYH65582:RYH65583 SID65582:SID65583 SRZ65582:SRZ65583 TBV65582:TBV65583 TLR65582:TLR65583 TVN65582:TVN65583 UFJ65582:UFJ65583 UPF65582:UPF65583 UZB65582:UZB65583 VIX65582:VIX65583 VST65582:VST65583 WCP65582:WCP65583 WML65582:WML65583 WWH65582:WWH65583 Z131118:Z131119 JV131118:JV131119 TR131118:TR131119 ADN131118:ADN131119 ANJ131118:ANJ131119 AXF131118:AXF131119 BHB131118:BHB131119 BQX131118:BQX131119 CAT131118:CAT131119 CKP131118:CKP131119 CUL131118:CUL131119 DEH131118:DEH131119 DOD131118:DOD131119 DXZ131118:DXZ131119 EHV131118:EHV131119 ERR131118:ERR131119 FBN131118:FBN131119 FLJ131118:FLJ131119 FVF131118:FVF131119 GFB131118:GFB131119 GOX131118:GOX131119 GYT131118:GYT131119 HIP131118:HIP131119 HSL131118:HSL131119 ICH131118:ICH131119 IMD131118:IMD131119 IVZ131118:IVZ131119 JFV131118:JFV131119 JPR131118:JPR131119 JZN131118:JZN131119 KJJ131118:KJJ131119 KTF131118:KTF131119 LDB131118:LDB131119 LMX131118:LMX131119 LWT131118:LWT131119 MGP131118:MGP131119 MQL131118:MQL131119 NAH131118:NAH131119 NKD131118:NKD131119 NTZ131118:NTZ131119 ODV131118:ODV131119 ONR131118:ONR131119 OXN131118:OXN131119 PHJ131118:PHJ131119 PRF131118:PRF131119 QBB131118:QBB131119 QKX131118:QKX131119 QUT131118:QUT131119 REP131118:REP131119 ROL131118:ROL131119 RYH131118:RYH131119 SID131118:SID131119 SRZ131118:SRZ131119 TBV131118:TBV131119 TLR131118:TLR131119 TVN131118:TVN131119 UFJ131118:UFJ131119 UPF131118:UPF131119 UZB131118:UZB131119 VIX131118:VIX131119 VST131118:VST131119 WCP131118:WCP131119 WML131118:WML131119 WWH131118:WWH131119 Z196654:Z196655 JV196654:JV196655 TR196654:TR196655 ADN196654:ADN196655 ANJ196654:ANJ196655 AXF196654:AXF196655 BHB196654:BHB196655 BQX196654:BQX196655 CAT196654:CAT196655 CKP196654:CKP196655 CUL196654:CUL196655 DEH196654:DEH196655 DOD196654:DOD196655 DXZ196654:DXZ196655 EHV196654:EHV196655 ERR196654:ERR196655 FBN196654:FBN196655 FLJ196654:FLJ196655 FVF196654:FVF196655 GFB196654:GFB196655 GOX196654:GOX196655 GYT196654:GYT196655 HIP196654:HIP196655 HSL196654:HSL196655 ICH196654:ICH196655 IMD196654:IMD196655 IVZ196654:IVZ196655 JFV196654:JFV196655 JPR196654:JPR196655 JZN196654:JZN196655 KJJ196654:KJJ196655 KTF196654:KTF196655 LDB196654:LDB196655 LMX196654:LMX196655 LWT196654:LWT196655 MGP196654:MGP196655 MQL196654:MQL196655 NAH196654:NAH196655 NKD196654:NKD196655 NTZ196654:NTZ196655 ODV196654:ODV196655 ONR196654:ONR196655 OXN196654:OXN196655 PHJ196654:PHJ196655 PRF196654:PRF196655 QBB196654:QBB196655 QKX196654:QKX196655 QUT196654:QUT196655 REP196654:REP196655 ROL196654:ROL196655 RYH196654:RYH196655 SID196654:SID196655 SRZ196654:SRZ196655 TBV196654:TBV196655 TLR196654:TLR196655 TVN196654:TVN196655 UFJ196654:UFJ196655 UPF196654:UPF196655 UZB196654:UZB196655 VIX196654:VIX196655 VST196654:VST196655 WCP196654:WCP196655 WML196654:WML196655 WWH196654:WWH196655 Z262190:Z262191 JV262190:JV262191 TR262190:TR262191 ADN262190:ADN262191 ANJ262190:ANJ262191 AXF262190:AXF262191 BHB262190:BHB262191 BQX262190:BQX262191 CAT262190:CAT262191 CKP262190:CKP262191 CUL262190:CUL262191 DEH262190:DEH262191 DOD262190:DOD262191 DXZ262190:DXZ262191 EHV262190:EHV262191 ERR262190:ERR262191 FBN262190:FBN262191 FLJ262190:FLJ262191 FVF262190:FVF262191 GFB262190:GFB262191 GOX262190:GOX262191 GYT262190:GYT262191 HIP262190:HIP262191 HSL262190:HSL262191 ICH262190:ICH262191 IMD262190:IMD262191 IVZ262190:IVZ262191 JFV262190:JFV262191 JPR262190:JPR262191 JZN262190:JZN262191 KJJ262190:KJJ262191 KTF262190:KTF262191 LDB262190:LDB262191 LMX262190:LMX262191 LWT262190:LWT262191 MGP262190:MGP262191 MQL262190:MQL262191 NAH262190:NAH262191 NKD262190:NKD262191 NTZ262190:NTZ262191 ODV262190:ODV262191 ONR262190:ONR262191 OXN262190:OXN262191 PHJ262190:PHJ262191 PRF262190:PRF262191 QBB262190:QBB262191 QKX262190:QKX262191 QUT262190:QUT262191 REP262190:REP262191 ROL262190:ROL262191 RYH262190:RYH262191 SID262190:SID262191 SRZ262190:SRZ262191 TBV262190:TBV262191 TLR262190:TLR262191 TVN262190:TVN262191 UFJ262190:UFJ262191 UPF262190:UPF262191 UZB262190:UZB262191 VIX262190:VIX262191 VST262190:VST262191 WCP262190:WCP262191 WML262190:WML262191 WWH262190:WWH262191 Z327726:Z327727 JV327726:JV327727 TR327726:TR327727 ADN327726:ADN327727 ANJ327726:ANJ327727 AXF327726:AXF327727 BHB327726:BHB327727 BQX327726:BQX327727 CAT327726:CAT327727 CKP327726:CKP327727 CUL327726:CUL327727 DEH327726:DEH327727 DOD327726:DOD327727 DXZ327726:DXZ327727 EHV327726:EHV327727 ERR327726:ERR327727 FBN327726:FBN327727 FLJ327726:FLJ327727 FVF327726:FVF327727 GFB327726:GFB327727 GOX327726:GOX327727 GYT327726:GYT327727 HIP327726:HIP327727 HSL327726:HSL327727 ICH327726:ICH327727 IMD327726:IMD327727 IVZ327726:IVZ327727 JFV327726:JFV327727 JPR327726:JPR327727 JZN327726:JZN327727 KJJ327726:KJJ327727 KTF327726:KTF327727 LDB327726:LDB327727 LMX327726:LMX327727 LWT327726:LWT327727 MGP327726:MGP327727 MQL327726:MQL327727 NAH327726:NAH327727 NKD327726:NKD327727 NTZ327726:NTZ327727 ODV327726:ODV327727 ONR327726:ONR327727 OXN327726:OXN327727 PHJ327726:PHJ327727 PRF327726:PRF327727 QBB327726:QBB327727 QKX327726:QKX327727 QUT327726:QUT327727 REP327726:REP327727 ROL327726:ROL327727 RYH327726:RYH327727 SID327726:SID327727 SRZ327726:SRZ327727 TBV327726:TBV327727 TLR327726:TLR327727 TVN327726:TVN327727 UFJ327726:UFJ327727 UPF327726:UPF327727 UZB327726:UZB327727 VIX327726:VIX327727 VST327726:VST327727 WCP327726:WCP327727 WML327726:WML327727 WWH327726:WWH327727 Z393262:Z393263 JV393262:JV393263 TR393262:TR393263 ADN393262:ADN393263 ANJ393262:ANJ393263 AXF393262:AXF393263 BHB393262:BHB393263 BQX393262:BQX393263 CAT393262:CAT393263 CKP393262:CKP393263 CUL393262:CUL393263 DEH393262:DEH393263 DOD393262:DOD393263 DXZ393262:DXZ393263 EHV393262:EHV393263 ERR393262:ERR393263 FBN393262:FBN393263 FLJ393262:FLJ393263 FVF393262:FVF393263 GFB393262:GFB393263 GOX393262:GOX393263 GYT393262:GYT393263 HIP393262:HIP393263 HSL393262:HSL393263 ICH393262:ICH393263 IMD393262:IMD393263 IVZ393262:IVZ393263 JFV393262:JFV393263 JPR393262:JPR393263 JZN393262:JZN393263 KJJ393262:KJJ393263 KTF393262:KTF393263 LDB393262:LDB393263 LMX393262:LMX393263 LWT393262:LWT393263 MGP393262:MGP393263 MQL393262:MQL393263 NAH393262:NAH393263 NKD393262:NKD393263 NTZ393262:NTZ393263 ODV393262:ODV393263 ONR393262:ONR393263 OXN393262:OXN393263 PHJ393262:PHJ393263 PRF393262:PRF393263 QBB393262:QBB393263 QKX393262:QKX393263 QUT393262:QUT393263 REP393262:REP393263 ROL393262:ROL393263 RYH393262:RYH393263 SID393262:SID393263 SRZ393262:SRZ393263 TBV393262:TBV393263 TLR393262:TLR393263 TVN393262:TVN393263 UFJ393262:UFJ393263 UPF393262:UPF393263 UZB393262:UZB393263 VIX393262:VIX393263 VST393262:VST393263 WCP393262:WCP393263 WML393262:WML393263 WWH393262:WWH393263 Z458798:Z458799 JV458798:JV458799 TR458798:TR458799 ADN458798:ADN458799 ANJ458798:ANJ458799 AXF458798:AXF458799 BHB458798:BHB458799 BQX458798:BQX458799 CAT458798:CAT458799 CKP458798:CKP458799 CUL458798:CUL458799 DEH458798:DEH458799 DOD458798:DOD458799 DXZ458798:DXZ458799 EHV458798:EHV458799 ERR458798:ERR458799 FBN458798:FBN458799 FLJ458798:FLJ458799 FVF458798:FVF458799 GFB458798:GFB458799 GOX458798:GOX458799 GYT458798:GYT458799 HIP458798:HIP458799 HSL458798:HSL458799 ICH458798:ICH458799 IMD458798:IMD458799 IVZ458798:IVZ458799 JFV458798:JFV458799 JPR458798:JPR458799 JZN458798:JZN458799 KJJ458798:KJJ458799 KTF458798:KTF458799 LDB458798:LDB458799 LMX458798:LMX458799 LWT458798:LWT458799 MGP458798:MGP458799 MQL458798:MQL458799 NAH458798:NAH458799 NKD458798:NKD458799 NTZ458798:NTZ458799 ODV458798:ODV458799 ONR458798:ONR458799 OXN458798:OXN458799 PHJ458798:PHJ458799 PRF458798:PRF458799 QBB458798:QBB458799 QKX458798:QKX458799 QUT458798:QUT458799 REP458798:REP458799 ROL458798:ROL458799 RYH458798:RYH458799 SID458798:SID458799 SRZ458798:SRZ458799 TBV458798:TBV458799 TLR458798:TLR458799 TVN458798:TVN458799 UFJ458798:UFJ458799 UPF458798:UPF458799 UZB458798:UZB458799 VIX458798:VIX458799 VST458798:VST458799 WCP458798:WCP458799 WML458798:WML458799 WWH458798:WWH458799 Z524334:Z524335 JV524334:JV524335 TR524334:TR524335 ADN524334:ADN524335 ANJ524334:ANJ524335 AXF524334:AXF524335 BHB524334:BHB524335 BQX524334:BQX524335 CAT524334:CAT524335 CKP524334:CKP524335 CUL524334:CUL524335 DEH524334:DEH524335 DOD524334:DOD524335 DXZ524334:DXZ524335 EHV524334:EHV524335 ERR524334:ERR524335 FBN524334:FBN524335 FLJ524334:FLJ524335 FVF524334:FVF524335 GFB524334:GFB524335 GOX524334:GOX524335 GYT524334:GYT524335 HIP524334:HIP524335 HSL524334:HSL524335 ICH524334:ICH524335 IMD524334:IMD524335 IVZ524334:IVZ524335 JFV524334:JFV524335 JPR524334:JPR524335 JZN524334:JZN524335 KJJ524334:KJJ524335 KTF524334:KTF524335 LDB524334:LDB524335 LMX524334:LMX524335 LWT524334:LWT524335 MGP524334:MGP524335 MQL524334:MQL524335 NAH524334:NAH524335 NKD524334:NKD524335 NTZ524334:NTZ524335 ODV524334:ODV524335 ONR524334:ONR524335 OXN524334:OXN524335 PHJ524334:PHJ524335 PRF524334:PRF524335 QBB524334:QBB524335 QKX524334:QKX524335 QUT524334:QUT524335 REP524334:REP524335 ROL524334:ROL524335 RYH524334:RYH524335 SID524334:SID524335 SRZ524334:SRZ524335 TBV524334:TBV524335 TLR524334:TLR524335 TVN524334:TVN524335 UFJ524334:UFJ524335 UPF524334:UPF524335 UZB524334:UZB524335 VIX524334:VIX524335 VST524334:VST524335 WCP524334:WCP524335 WML524334:WML524335 WWH524334:WWH524335 Z589870:Z589871 JV589870:JV589871 TR589870:TR589871 ADN589870:ADN589871 ANJ589870:ANJ589871 AXF589870:AXF589871 BHB589870:BHB589871 BQX589870:BQX589871 CAT589870:CAT589871 CKP589870:CKP589871 CUL589870:CUL589871 DEH589870:DEH589871 DOD589870:DOD589871 DXZ589870:DXZ589871 EHV589870:EHV589871 ERR589870:ERR589871 FBN589870:FBN589871 FLJ589870:FLJ589871 FVF589870:FVF589871 GFB589870:GFB589871 GOX589870:GOX589871 GYT589870:GYT589871 HIP589870:HIP589871 HSL589870:HSL589871 ICH589870:ICH589871 IMD589870:IMD589871 IVZ589870:IVZ589871 JFV589870:JFV589871 JPR589870:JPR589871 JZN589870:JZN589871 KJJ589870:KJJ589871 KTF589870:KTF589871 LDB589870:LDB589871 LMX589870:LMX589871 LWT589870:LWT589871 MGP589870:MGP589871 MQL589870:MQL589871 NAH589870:NAH589871 NKD589870:NKD589871 NTZ589870:NTZ589871 ODV589870:ODV589871 ONR589870:ONR589871 OXN589870:OXN589871 PHJ589870:PHJ589871 PRF589870:PRF589871 QBB589870:QBB589871 QKX589870:QKX589871 QUT589870:QUT589871 REP589870:REP589871 ROL589870:ROL589871 RYH589870:RYH589871 SID589870:SID589871 SRZ589870:SRZ589871 TBV589870:TBV589871 TLR589870:TLR589871 TVN589870:TVN589871 UFJ589870:UFJ589871 UPF589870:UPF589871 UZB589870:UZB589871 VIX589870:VIX589871 VST589870:VST589871 WCP589870:WCP589871 WML589870:WML589871 WWH589870:WWH589871 Z655406:Z655407 JV655406:JV655407 TR655406:TR655407 ADN655406:ADN655407 ANJ655406:ANJ655407 AXF655406:AXF655407 BHB655406:BHB655407 BQX655406:BQX655407 CAT655406:CAT655407 CKP655406:CKP655407 CUL655406:CUL655407 DEH655406:DEH655407 DOD655406:DOD655407 DXZ655406:DXZ655407 EHV655406:EHV655407 ERR655406:ERR655407 FBN655406:FBN655407 FLJ655406:FLJ655407 FVF655406:FVF655407 GFB655406:GFB655407 GOX655406:GOX655407 GYT655406:GYT655407 HIP655406:HIP655407 HSL655406:HSL655407 ICH655406:ICH655407 IMD655406:IMD655407 IVZ655406:IVZ655407 JFV655406:JFV655407 JPR655406:JPR655407 JZN655406:JZN655407 KJJ655406:KJJ655407 KTF655406:KTF655407 LDB655406:LDB655407 LMX655406:LMX655407 LWT655406:LWT655407 MGP655406:MGP655407 MQL655406:MQL655407 NAH655406:NAH655407 NKD655406:NKD655407 NTZ655406:NTZ655407 ODV655406:ODV655407 ONR655406:ONR655407 OXN655406:OXN655407 PHJ655406:PHJ655407 PRF655406:PRF655407 QBB655406:QBB655407 QKX655406:QKX655407 QUT655406:QUT655407 REP655406:REP655407 ROL655406:ROL655407 RYH655406:RYH655407 SID655406:SID655407 SRZ655406:SRZ655407 TBV655406:TBV655407 TLR655406:TLR655407 TVN655406:TVN655407 UFJ655406:UFJ655407 UPF655406:UPF655407 UZB655406:UZB655407 VIX655406:VIX655407 VST655406:VST655407 WCP655406:WCP655407 WML655406:WML655407 WWH655406:WWH655407 Z720942:Z720943 JV720942:JV720943 TR720942:TR720943 ADN720942:ADN720943 ANJ720942:ANJ720943 AXF720942:AXF720943 BHB720942:BHB720943 BQX720942:BQX720943 CAT720942:CAT720943 CKP720942:CKP720943 CUL720942:CUL720943 DEH720942:DEH720943 DOD720942:DOD720943 DXZ720942:DXZ720943 EHV720942:EHV720943 ERR720942:ERR720943 FBN720942:FBN720943 FLJ720942:FLJ720943 FVF720942:FVF720943 GFB720942:GFB720943 GOX720942:GOX720943 GYT720942:GYT720943 HIP720942:HIP720943 HSL720942:HSL720943 ICH720942:ICH720943 IMD720942:IMD720943 IVZ720942:IVZ720943 JFV720942:JFV720943 JPR720942:JPR720943 JZN720942:JZN720943 KJJ720942:KJJ720943 KTF720942:KTF720943 LDB720942:LDB720943 LMX720942:LMX720943 LWT720942:LWT720943 MGP720942:MGP720943 MQL720942:MQL720943 NAH720942:NAH720943 NKD720942:NKD720943 NTZ720942:NTZ720943 ODV720942:ODV720943 ONR720942:ONR720943 OXN720942:OXN720943 PHJ720942:PHJ720943 PRF720942:PRF720943 QBB720942:QBB720943 QKX720942:QKX720943 QUT720942:QUT720943 REP720942:REP720943 ROL720942:ROL720943 RYH720942:RYH720943 SID720942:SID720943 SRZ720942:SRZ720943 TBV720942:TBV720943 TLR720942:TLR720943 TVN720942:TVN720943 UFJ720942:UFJ720943 UPF720942:UPF720943 UZB720942:UZB720943 VIX720942:VIX720943 VST720942:VST720943 WCP720942:WCP720943 WML720942:WML720943 WWH720942:WWH720943 Z786478:Z786479 JV786478:JV786479 TR786478:TR786479 ADN786478:ADN786479 ANJ786478:ANJ786479 AXF786478:AXF786479 BHB786478:BHB786479 BQX786478:BQX786479 CAT786478:CAT786479 CKP786478:CKP786479 CUL786478:CUL786479 DEH786478:DEH786479 DOD786478:DOD786479 DXZ786478:DXZ786479 EHV786478:EHV786479 ERR786478:ERR786479 FBN786478:FBN786479 FLJ786478:FLJ786479 FVF786478:FVF786479 GFB786478:GFB786479 GOX786478:GOX786479 GYT786478:GYT786479 HIP786478:HIP786479 HSL786478:HSL786479 ICH786478:ICH786479 IMD786478:IMD786479 IVZ786478:IVZ786479 JFV786478:JFV786479 JPR786478:JPR786479 JZN786478:JZN786479 KJJ786478:KJJ786479 KTF786478:KTF786479 LDB786478:LDB786479 LMX786478:LMX786479 LWT786478:LWT786479 MGP786478:MGP786479 MQL786478:MQL786479 NAH786478:NAH786479 NKD786478:NKD786479 NTZ786478:NTZ786479 ODV786478:ODV786479 ONR786478:ONR786479 OXN786478:OXN786479 PHJ786478:PHJ786479 PRF786478:PRF786479 QBB786478:QBB786479 QKX786478:QKX786479 QUT786478:QUT786479 REP786478:REP786479 ROL786478:ROL786479 RYH786478:RYH786479 SID786478:SID786479 SRZ786478:SRZ786479 TBV786478:TBV786479 TLR786478:TLR786479 TVN786478:TVN786479 UFJ786478:UFJ786479 UPF786478:UPF786479 UZB786478:UZB786479 VIX786478:VIX786479 VST786478:VST786479 WCP786478:WCP786479 WML786478:WML786479 WWH786478:WWH786479 Z852014:Z852015 JV852014:JV852015 TR852014:TR852015 ADN852014:ADN852015 ANJ852014:ANJ852015 AXF852014:AXF852015 BHB852014:BHB852015 BQX852014:BQX852015 CAT852014:CAT852015 CKP852014:CKP852015 CUL852014:CUL852015 DEH852014:DEH852015 DOD852014:DOD852015 DXZ852014:DXZ852015 EHV852014:EHV852015 ERR852014:ERR852015 FBN852014:FBN852015 FLJ852014:FLJ852015 FVF852014:FVF852015 GFB852014:GFB852015 GOX852014:GOX852015 GYT852014:GYT852015 HIP852014:HIP852015 HSL852014:HSL852015 ICH852014:ICH852015 IMD852014:IMD852015 IVZ852014:IVZ852015 JFV852014:JFV852015 JPR852014:JPR852015 JZN852014:JZN852015 KJJ852014:KJJ852015 KTF852014:KTF852015 LDB852014:LDB852015 LMX852014:LMX852015 LWT852014:LWT852015 MGP852014:MGP852015 MQL852014:MQL852015 NAH852014:NAH852015 NKD852014:NKD852015 NTZ852014:NTZ852015 ODV852014:ODV852015 ONR852014:ONR852015 OXN852014:OXN852015 PHJ852014:PHJ852015 PRF852014:PRF852015 QBB852014:QBB852015 QKX852014:QKX852015 QUT852014:QUT852015 REP852014:REP852015 ROL852014:ROL852015 RYH852014:RYH852015 SID852014:SID852015 SRZ852014:SRZ852015 TBV852014:TBV852015 TLR852014:TLR852015 TVN852014:TVN852015 UFJ852014:UFJ852015 UPF852014:UPF852015 UZB852014:UZB852015 VIX852014:VIX852015 VST852014:VST852015 WCP852014:WCP852015 WML852014:WML852015 WWH852014:WWH852015 Z917550:Z917551 JV917550:JV917551 TR917550:TR917551 ADN917550:ADN917551 ANJ917550:ANJ917551 AXF917550:AXF917551 BHB917550:BHB917551 BQX917550:BQX917551 CAT917550:CAT917551 CKP917550:CKP917551 CUL917550:CUL917551 DEH917550:DEH917551 DOD917550:DOD917551 DXZ917550:DXZ917551 EHV917550:EHV917551 ERR917550:ERR917551 FBN917550:FBN917551 FLJ917550:FLJ917551 FVF917550:FVF917551 GFB917550:GFB917551 GOX917550:GOX917551 GYT917550:GYT917551 HIP917550:HIP917551 HSL917550:HSL917551 ICH917550:ICH917551 IMD917550:IMD917551 IVZ917550:IVZ917551 JFV917550:JFV917551 JPR917550:JPR917551 JZN917550:JZN917551 KJJ917550:KJJ917551 KTF917550:KTF917551 LDB917550:LDB917551 LMX917550:LMX917551 LWT917550:LWT917551 MGP917550:MGP917551 MQL917550:MQL917551 NAH917550:NAH917551 NKD917550:NKD917551 NTZ917550:NTZ917551 ODV917550:ODV917551 ONR917550:ONR917551 OXN917550:OXN917551 PHJ917550:PHJ917551 PRF917550:PRF917551 QBB917550:QBB917551 QKX917550:QKX917551 QUT917550:QUT917551 REP917550:REP917551 ROL917550:ROL917551 RYH917550:RYH917551 SID917550:SID917551 SRZ917550:SRZ917551 TBV917550:TBV917551 TLR917550:TLR917551 TVN917550:TVN917551 UFJ917550:UFJ917551 UPF917550:UPF917551 UZB917550:UZB917551 VIX917550:VIX917551 VST917550:VST917551 WCP917550:WCP917551 WML917550:WML917551 WWH917550:WWH917551 Z983086:Z983087 JV983086:JV983087 TR983086:TR983087 ADN983086:ADN983087 ANJ983086:ANJ983087 AXF983086:AXF983087 BHB983086:BHB983087 BQX983086:BQX983087 CAT983086:CAT983087 CKP983086:CKP983087 CUL983086:CUL983087 DEH983086:DEH983087 DOD983086:DOD983087 DXZ983086:DXZ983087 EHV983086:EHV983087 ERR983086:ERR983087 FBN983086:FBN983087 FLJ983086:FLJ983087 FVF983086:FVF983087 GFB983086:GFB983087 GOX983086:GOX983087 GYT983086:GYT983087 HIP983086:HIP983087 HSL983086:HSL983087 ICH983086:ICH983087 IMD983086:IMD983087 IVZ983086:IVZ983087 JFV983086:JFV983087 JPR983086:JPR983087 JZN983086:JZN983087 KJJ983086:KJJ983087 KTF983086:KTF983087 LDB983086:LDB983087 LMX983086:LMX983087 LWT983086:LWT983087 MGP983086:MGP983087 MQL983086:MQL983087 NAH983086:NAH983087 NKD983086:NKD983087 NTZ983086:NTZ983087 ODV983086:ODV983087 ONR983086:ONR983087 OXN983086:OXN983087 PHJ983086:PHJ983087 PRF983086:PRF983087 QBB983086:QBB983087 QKX983086:QKX983087 QUT983086:QUT983087 REP983086:REP983087 ROL983086:ROL983087 RYH983086:RYH983087 SID983086:SID983087 SRZ983086:SRZ983087 TBV983086:TBV983087 TLR983086:TLR983087 TVN983086:TVN983087 UFJ983086:UFJ983087 UPF983086:UPF983087 UZB983086:UZB983087 VIX983086:VIX983087 VST983086:VST983087 WCP983086:WCP983087 WML983086:WML983087 WWH983086:WWH983087 N46:N47 JJ46:JJ47 TF46:TF47 ADB46:ADB47 AMX46:AMX47 AWT46:AWT47 BGP46:BGP47 BQL46:BQL47 CAH46:CAH47 CKD46:CKD47 CTZ46:CTZ47 DDV46:DDV47 DNR46:DNR47 DXN46:DXN47 EHJ46:EHJ47 ERF46:ERF47 FBB46:FBB47 FKX46:FKX47 FUT46:FUT47 GEP46:GEP47 GOL46:GOL47 GYH46:GYH47 HID46:HID47 HRZ46:HRZ47 IBV46:IBV47 ILR46:ILR47 IVN46:IVN47 JFJ46:JFJ47 JPF46:JPF47 JZB46:JZB47 KIX46:KIX47 KST46:KST47 LCP46:LCP47 LML46:LML47 LWH46:LWH47 MGD46:MGD47 MPZ46:MPZ47 MZV46:MZV47 NJR46:NJR47 NTN46:NTN47 ODJ46:ODJ47 ONF46:ONF47 OXB46:OXB47 PGX46:PGX47 PQT46:PQT47 QAP46:QAP47 QKL46:QKL47 QUH46:QUH47 RED46:RED47 RNZ46:RNZ47 RXV46:RXV47 SHR46:SHR47 SRN46:SRN47 TBJ46:TBJ47 TLF46:TLF47 TVB46:TVB47 UEX46:UEX47 UOT46:UOT47 UYP46:UYP47 VIL46:VIL47 VSH46:VSH47 WCD46:WCD47 WLZ46:WLZ47 WVV46:WVV47 N65582:N65583 JJ65582:JJ65583 TF65582:TF65583 ADB65582:ADB65583 AMX65582:AMX65583 AWT65582:AWT65583 BGP65582:BGP65583 BQL65582:BQL65583 CAH65582:CAH65583 CKD65582:CKD65583 CTZ65582:CTZ65583 DDV65582:DDV65583 DNR65582:DNR65583 DXN65582:DXN65583 EHJ65582:EHJ65583 ERF65582:ERF65583 FBB65582:FBB65583 FKX65582:FKX65583 FUT65582:FUT65583 GEP65582:GEP65583 GOL65582:GOL65583 GYH65582:GYH65583 HID65582:HID65583 HRZ65582:HRZ65583 IBV65582:IBV65583 ILR65582:ILR65583 IVN65582:IVN65583 JFJ65582:JFJ65583 JPF65582:JPF65583 JZB65582:JZB65583 KIX65582:KIX65583 KST65582:KST65583 LCP65582:LCP65583 LML65582:LML65583 LWH65582:LWH65583 MGD65582:MGD65583 MPZ65582:MPZ65583 MZV65582:MZV65583 NJR65582:NJR65583 NTN65582:NTN65583 ODJ65582:ODJ65583 ONF65582:ONF65583 OXB65582:OXB65583 PGX65582:PGX65583 PQT65582:PQT65583 QAP65582:QAP65583 QKL65582:QKL65583 QUH65582:QUH65583 RED65582:RED65583 RNZ65582:RNZ65583 RXV65582:RXV65583 SHR65582:SHR65583 SRN65582:SRN65583 TBJ65582:TBJ65583 TLF65582:TLF65583 TVB65582:TVB65583 UEX65582:UEX65583 UOT65582:UOT65583 UYP65582:UYP65583 VIL65582:VIL65583 VSH65582:VSH65583 WCD65582:WCD65583 WLZ65582:WLZ65583 WVV65582:WVV65583 N131118:N131119 JJ131118:JJ131119 TF131118:TF131119 ADB131118:ADB131119 AMX131118:AMX131119 AWT131118:AWT131119 BGP131118:BGP131119 BQL131118:BQL131119 CAH131118:CAH131119 CKD131118:CKD131119 CTZ131118:CTZ131119 DDV131118:DDV131119 DNR131118:DNR131119 DXN131118:DXN131119 EHJ131118:EHJ131119 ERF131118:ERF131119 FBB131118:FBB131119 FKX131118:FKX131119 FUT131118:FUT131119 GEP131118:GEP131119 GOL131118:GOL131119 GYH131118:GYH131119 HID131118:HID131119 HRZ131118:HRZ131119 IBV131118:IBV131119 ILR131118:ILR131119 IVN131118:IVN131119 JFJ131118:JFJ131119 JPF131118:JPF131119 JZB131118:JZB131119 KIX131118:KIX131119 KST131118:KST131119 LCP131118:LCP131119 LML131118:LML131119 LWH131118:LWH131119 MGD131118:MGD131119 MPZ131118:MPZ131119 MZV131118:MZV131119 NJR131118:NJR131119 NTN131118:NTN131119 ODJ131118:ODJ131119 ONF131118:ONF131119 OXB131118:OXB131119 PGX131118:PGX131119 PQT131118:PQT131119 QAP131118:QAP131119 QKL131118:QKL131119 QUH131118:QUH131119 RED131118:RED131119 RNZ131118:RNZ131119 RXV131118:RXV131119 SHR131118:SHR131119 SRN131118:SRN131119 TBJ131118:TBJ131119 TLF131118:TLF131119 TVB131118:TVB131119 UEX131118:UEX131119 UOT131118:UOT131119 UYP131118:UYP131119 VIL131118:VIL131119 VSH131118:VSH131119 WCD131118:WCD131119 WLZ131118:WLZ131119 WVV131118:WVV131119 N196654:N196655 JJ196654:JJ196655 TF196654:TF196655 ADB196654:ADB196655 AMX196654:AMX196655 AWT196654:AWT196655 BGP196654:BGP196655 BQL196654:BQL196655 CAH196654:CAH196655 CKD196654:CKD196655 CTZ196654:CTZ196655 DDV196654:DDV196655 DNR196654:DNR196655 DXN196654:DXN196655 EHJ196654:EHJ196655 ERF196654:ERF196655 FBB196654:FBB196655 FKX196654:FKX196655 FUT196654:FUT196655 GEP196654:GEP196655 GOL196654:GOL196655 GYH196654:GYH196655 HID196654:HID196655 HRZ196654:HRZ196655 IBV196654:IBV196655 ILR196654:ILR196655 IVN196654:IVN196655 JFJ196654:JFJ196655 JPF196654:JPF196655 JZB196654:JZB196655 KIX196654:KIX196655 KST196654:KST196655 LCP196654:LCP196655 LML196654:LML196655 LWH196654:LWH196655 MGD196654:MGD196655 MPZ196654:MPZ196655 MZV196654:MZV196655 NJR196654:NJR196655 NTN196654:NTN196655 ODJ196654:ODJ196655 ONF196654:ONF196655 OXB196654:OXB196655 PGX196654:PGX196655 PQT196654:PQT196655 QAP196654:QAP196655 QKL196654:QKL196655 QUH196654:QUH196655 RED196654:RED196655 RNZ196654:RNZ196655 RXV196654:RXV196655 SHR196654:SHR196655 SRN196654:SRN196655 TBJ196654:TBJ196655 TLF196654:TLF196655 TVB196654:TVB196655 UEX196654:UEX196655 UOT196654:UOT196655 UYP196654:UYP196655 VIL196654:VIL196655 VSH196654:VSH196655 WCD196654:WCD196655 WLZ196654:WLZ196655 WVV196654:WVV196655 N262190:N262191 JJ262190:JJ262191 TF262190:TF262191 ADB262190:ADB262191 AMX262190:AMX262191 AWT262190:AWT262191 BGP262190:BGP262191 BQL262190:BQL262191 CAH262190:CAH262191 CKD262190:CKD262191 CTZ262190:CTZ262191 DDV262190:DDV262191 DNR262190:DNR262191 DXN262190:DXN262191 EHJ262190:EHJ262191 ERF262190:ERF262191 FBB262190:FBB262191 FKX262190:FKX262191 FUT262190:FUT262191 GEP262190:GEP262191 GOL262190:GOL262191 GYH262190:GYH262191 HID262190:HID262191 HRZ262190:HRZ262191 IBV262190:IBV262191 ILR262190:ILR262191 IVN262190:IVN262191 JFJ262190:JFJ262191 JPF262190:JPF262191 JZB262190:JZB262191 KIX262190:KIX262191 KST262190:KST262191 LCP262190:LCP262191 LML262190:LML262191 LWH262190:LWH262191 MGD262190:MGD262191 MPZ262190:MPZ262191 MZV262190:MZV262191 NJR262190:NJR262191 NTN262190:NTN262191 ODJ262190:ODJ262191 ONF262190:ONF262191 OXB262190:OXB262191 PGX262190:PGX262191 PQT262190:PQT262191 QAP262190:QAP262191 QKL262190:QKL262191 QUH262190:QUH262191 RED262190:RED262191 RNZ262190:RNZ262191 RXV262190:RXV262191 SHR262190:SHR262191 SRN262190:SRN262191 TBJ262190:TBJ262191 TLF262190:TLF262191 TVB262190:TVB262191 UEX262190:UEX262191 UOT262190:UOT262191 UYP262190:UYP262191 VIL262190:VIL262191 VSH262190:VSH262191 WCD262190:WCD262191 WLZ262190:WLZ262191 WVV262190:WVV262191 N327726:N327727 JJ327726:JJ327727 TF327726:TF327727 ADB327726:ADB327727 AMX327726:AMX327727 AWT327726:AWT327727 BGP327726:BGP327727 BQL327726:BQL327727 CAH327726:CAH327727 CKD327726:CKD327727 CTZ327726:CTZ327727 DDV327726:DDV327727 DNR327726:DNR327727 DXN327726:DXN327727 EHJ327726:EHJ327727 ERF327726:ERF327727 FBB327726:FBB327727 FKX327726:FKX327727 FUT327726:FUT327727 GEP327726:GEP327727 GOL327726:GOL327727 GYH327726:GYH327727 HID327726:HID327727 HRZ327726:HRZ327727 IBV327726:IBV327727 ILR327726:ILR327727 IVN327726:IVN327727 JFJ327726:JFJ327727 JPF327726:JPF327727 JZB327726:JZB327727 KIX327726:KIX327727 KST327726:KST327727 LCP327726:LCP327727 LML327726:LML327727 LWH327726:LWH327727 MGD327726:MGD327727 MPZ327726:MPZ327727 MZV327726:MZV327727 NJR327726:NJR327727 NTN327726:NTN327727 ODJ327726:ODJ327727 ONF327726:ONF327727 OXB327726:OXB327727 PGX327726:PGX327727 PQT327726:PQT327727 QAP327726:QAP327727 QKL327726:QKL327727 QUH327726:QUH327727 RED327726:RED327727 RNZ327726:RNZ327727 RXV327726:RXV327727 SHR327726:SHR327727 SRN327726:SRN327727 TBJ327726:TBJ327727 TLF327726:TLF327727 TVB327726:TVB327727 UEX327726:UEX327727 UOT327726:UOT327727 UYP327726:UYP327727 VIL327726:VIL327727 VSH327726:VSH327727 WCD327726:WCD327727 WLZ327726:WLZ327727 WVV327726:WVV327727 N393262:N393263 JJ393262:JJ393263 TF393262:TF393263 ADB393262:ADB393263 AMX393262:AMX393263 AWT393262:AWT393263 BGP393262:BGP393263 BQL393262:BQL393263 CAH393262:CAH393263 CKD393262:CKD393263 CTZ393262:CTZ393263 DDV393262:DDV393263 DNR393262:DNR393263 DXN393262:DXN393263 EHJ393262:EHJ393263 ERF393262:ERF393263 FBB393262:FBB393263 FKX393262:FKX393263 FUT393262:FUT393263 GEP393262:GEP393263 GOL393262:GOL393263 GYH393262:GYH393263 HID393262:HID393263 HRZ393262:HRZ393263 IBV393262:IBV393263 ILR393262:ILR393263 IVN393262:IVN393263 JFJ393262:JFJ393263 JPF393262:JPF393263 JZB393262:JZB393263 KIX393262:KIX393263 KST393262:KST393263 LCP393262:LCP393263 LML393262:LML393263 LWH393262:LWH393263 MGD393262:MGD393263 MPZ393262:MPZ393263 MZV393262:MZV393263 NJR393262:NJR393263 NTN393262:NTN393263 ODJ393262:ODJ393263 ONF393262:ONF393263 OXB393262:OXB393263 PGX393262:PGX393263 PQT393262:PQT393263 QAP393262:QAP393263 QKL393262:QKL393263 QUH393262:QUH393263 RED393262:RED393263 RNZ393262:RNZ393263 RXV393262:RXV393263 SHR393262:SHR393263 SRN393262:SRN393263 TBJ393262:TBJ393263 TLF393262:TLF393263 TVB393262:TVB393263 UEX393262:UEX393263 UOT393262:UOT393263 UYP393262:UYP393263 VIL393262:VIL393263 VSH393262:VSH393263 WCD393262:WCD393263 WLZ393262:WLZ393263 WVV393262:WVV393263 N458798:N458799 JJ458798:JJ458799 TF458798:TF458799 ADB458798:ADB458799 AMX458798:AMX458799 AWT458798:AWT458799 BGP458798:BGP458799 BQL458798:BQL458799 CAH458798:CAH458799 CKD458798:CKD458799 CTZ458798:CTZ458799 DDV458798:DDV458799 DNR458798:DNR458799 DXN458798:DXN458799 EHJ458798:EHJ458799 ERF458798:ERF458799 FBB458798:FBB458799 FKX458798:FKX458799 FUT458798:FUT458799 GEP458798:GEP458799 GOL458798:GOL458799 GYH458798:GYH458799 HID458798:HID458799 HRZ458798:HRZ458799 IBV458798:IBV458799 ILR458798:ILR458799 IVN458798:IVN458799 JFJ458798:JFJ458799 JPF458798:JPF458799 JZB458798:JZB458799 KIX458798:KIX458799 KST458798:KST458799 LCP458798:LCP458799 LML458798:LML458799 LWH458798:LWH458799 MGD458798:MGD458799 MPZ458798:MPZ458799 MZV458798:MZV458799 NJR458798:NJR458799 NTN458798:NTN458799 ODJ458798:ODJ458799 ONF458798:ONF458799 OXB458798:OXB458799 PGX458798:PGX458799 PQT458798:PQT458799 QAP458798:QAP458799 QKL458798:QKL458799 QUH458798:QUH458799 RED458798:RED458799 RNZ458798:RNZ458799 RXV458798:RXV458799 SHR458798:SHR458799 SRN458798:SRN458799 TBJ458798:TBJ458799 TLF458798:TLF458799 TVB458798:TVB458799 UEX458798:UEX458799 UOT458798:UOT458799 UYP458798:UYP458799 VIL458798:VIL458799 VSH458798:VSH458799 WCD458798:WCD458799 WLZ458798:WLZ458799 WVV458798:WVV458799 N524334:N524335 JJ524334:JJ524335 TF524334:TF524335 ADB524334:ADB524335 AMX524334:AMX524335 AWT524334:AWT524335 BGP524334:BGP524335 BQL524334:BQL524335 CAH524334:CAH524335 CKD524334:CKD524335 CTZ524334:CTZ524335 DDV524334:DDV524335 DNR524334:DNR524335 DXN524334:DXN524335 EHJ524334:EHJ524335 ERF524334:ERF524335 FBB524334:FBB524335 FKX524334:FKX524335 FUT524334:FUT524335 GEP524334:GEP524335 GOL524334:GOL524335 GYH524334:GYH524335 HID524334:HID524335 HRZ524334:HRZ524335 IBV524334:IBV524335 ILR524334:ILR524335 IVN524334:IVN524335 JFJ524334:JFJ524335 JPF524334:JPF524335 JZB524334:JZB524335 KIX524334:KIX524335 KST524334:KST524335 LCP524334:LCP524335 LML524334:LML524335 LWH524334:LWH524335 MGD524334:MGD524335 MPZ524334:MPZ524335 MZV524334:MZV524335 NJR524334:NJR524335 NTN524334:NTN524335 ODJ524334:ODJ524335 ONF524334:ONF524335 OXB524334:OXB524335 PGX524334:PGX524335 PQT524334:PQT524335 QAP524334:QAP524335 QKL524334:QKL524335 QUH524334:QUH524335 RED524334:RED524335 RNZ524334:RNZ524335 RXV524334:RXV524335 SHR524334:SHR524335 SRN524334:SRN524335 TBJ524334:TBJ524335 TLF524334:TLF524335 TVB524334:TVB524335 UEX524334:UEX524335 UOT524334:UOT524335 UYP524334:UYP524335 VIL524334:VIL524335 VSH524334:VSH524335 WCD524334:WCD524335 WLZ524334:WLZ524335 WVV524334:WVV524335 N589870:N589871 JJ589870:JJ589871 TF589870:TF589871 ADB589870:ADB589871 AMX589870:AMX589871 AWT589870:AWT589871 BGP589870:BGP589871 BQL589870:BQL589871 CAH589870:CAH589871 CKD589870:CKD589871 CTZ589870:CTZ589871 DDV589870:DDV589871 DNR589870:DNR589871 DXN589870:DXN589871 EHJ589870:EHJ589871 ERF589870:ERF589871 FBB589870:FBB589871 FKX589870:FKX589871 FUT589870:FUT589871 GEP589870:GEP589871 GOL589870:GOL589871 GYH589870:GYH589871 HID589870:HID589871 HRZ589870:HRZ589871 IBV589870:IBV589871 ILR589870:ILR589871 IVN589870:IVN589871 JFJ589870:JFJ589871 JPF589870:JPF589871 JZB589870:JZB589871 KIX589870:KIX589871 KST589870:KST589871 LCP589870:LCP589871 LML589870:LML589871 LWH589870:LWH589871 MGD589870:MGD589871 MPZ589870:MPZ589871 MZV589870:MZV589871 NJR589870:NJR589871 NTN589870:NTN589871 ODJ589870:ODJ589871 ONF589870:ONF589871 OXB589870:OXB589871 PGX589870:PGX589871 PQT589870:PQT589871 QAP589870:QAP589871 QKL589870:QKL589871 QUH589870:QUH589871 RED589870:RED589871 RNZ589870:RNZ589871 RXV589870:RXV589871 SHR589870:SHR589871 SRN589870:SRN589871 TBJ589870:TBJ589871 TLF589870:TLF589871 TVB589870:TVB589871 UEX589870:UEX589871 UOT589870:UOT589871 UYP589870:UYP589871 VIL589870:VIL589871 VSH589870:VSH589871 WCD589870:WCD589871 WLZ589870:WLZ589871 WVV589870:WVV589871 N655406:N655407 JJ655406:JJ655407 TF655406:TF655407 ADB655406:ADB655407 AMX655406:AMX655407 AWT655406:AWT655407 BGP655406:BGP655407 BQL655406:BQL655407 CAH655406:CAH655407 CKD655406:CKD655407 CTZ655406:CTZ655407 DDV655406:DDV655407 DNR655406:DNR655407 DXN655406:DXN655407 EHJ655406:EHJ655407 ERF655406:ERF655407 FBB655406:FBB655407 FKX655406:FKX655407 FUT655406:FUT655407 GEP655406:GEP655407 GOL655406:GOL655407 GYH655406:GYH655407 HID655406:HID655407 HRZ655406:HRZ655407 IBV655406:IBV655407 ILR655406:ILR655407 IVN655406:IVN655407 JFJ655406:JFJ655407 JPF655406:JPF655407 JZB655406:JZB655407 KIX655406:KIX655407 KST655406:KST655407 LCP655406:LCP655407 LML655406:LML655407 LWH655406:LWH655407 MGD655406:MGD655407 MPZ655406:MPZ655407 MZV655406:MZV655407 NJR655406:NJR655407 NTN655406:NTN655407 ODJ655406:ODJ655407 ONF655406:ONF655407 OXB655406:OXB655407 PGX655406:PGX655407 PQT655406:PQT655407 QAP655406:QAP655407 QKL655406:QKL655407 QUH655406:QUH655407 RED655406:RED655407 RNZ655406:RNZ655407 RXV655406:RXV655407 SHR655406:SHR655407 SRN655406:SRN655407 TBJ655406:TBJ655407 TLF655406:TLF655407 TVB655406:TVB655407 UEX655406:UEX655407 UOT655406:UOT655407 UYP655406:UYP655407 VIL655406:VIL655407 VSH655406:VSH655407 WCD655406:WCD655407 WLZ655406:WLZ655407 WVV655406:WVV655407 N720942:N720943 JJ720942:JJ720943 TF720942:TF720943 ADB720942:ADB720943 AMX720942:AMX720943 AWT720942:AWT720943 BGP720942:BGP720943 BQL720942:BQL720943 CAH720942:CAH720943 CKD720942:CKD720943 CTZ720942:CTZ720943 DDV720942:DDV720943 DNR720942:DNR720943 DXN720942:DXN720943 EHJ720942:EHJ720943 ERF720942:ERF720943 FBB720942:FBB720943 FKX720942:FKX720943 FUT720942:FUT720943 GEP720942:GEP720943 GOL720942:GOL720943 GYH720942:GYH720943 HID720942:HID720943 HRZ720942:HRZ720943 IBV720942:IBV720943 ILR720942:ILR720943 IVN720942:IVN720943 JFJ720942:JFJ720943 JPF720942:JPF720943 JZB720942:JZB720943 KIX720942:KIX720943 KST720942:KST720943 LCP720942:LCP720943 LML720942:LML720943 LWH720942:LWH720943 MGD720942:MGD720943 MPZ720942:MPZ720943 MZV720942:MZV720943 NJR720942:NJR720943 NTN720942:NTN720943 ODJ720942:ODJ720943 ONF720942:ONF720943 OXB720942:OXB720943 PGX720942:PGX720943 PQT720942:PQT720943 QAP720942:QAP720943 QKL720942:QKL720943 QUH720942:QUH720943 RED720942:RED720943 RNZ720942:RNZ720943 RXV720942:RXV720943 SHR720942:SHR720943 SRN720942:SRN720943 TBJ720942:TBJ720943 TLF720942:TLF720943 TVB720942:TVB720943 UEX720942:UEX720943 UOT720942:UOT720943 UYP720942:UYP720943 VIL720942:VIL720943 VSH720942:VSH720943 WCD720942:WCD720943 WLZ720942:WLZ720943 WVV720942:WVV720943 N786478:N786479 JJ786478:JJ786479 TF786478:TF786479 ADB786478:ADB786479 AMX786478:AMX786479 AWT786478:AWT786479 BGP786478:BGP786479 BQL786478:BQL786479 CAH786478:CAH786479 CKD786478:CKD786479 CTZ786478:CTZ786479 DDV786478:DDV786479 DNR786478:DNR786479 DXN786478:DXN786479 EHJ786478:EHJ786479 ERF786478:ERF786479 FBB786478:FBB786479 FKX786478:FKX786479 FUT786478:FUT786479 GEP786478:GEP786479 GOL786478:GOL786479 GYH786478:GYH786479 HID786478:HID786479 HRZ786478:HRZ786479 IBV786478:IBV786479 ILR786478:ILR786479 IVN786478:IVN786479 JFJ786478:JFJ786479 JPF786478:JPF786479 JZB786478:JZB786479 KIX786478:KIX786479 KST786478:KST786479 LCP786478:LCP786479 LML786478:LML786479 LWH786478:LWH786479 MGD786478:MGD786479 MPZ786478:MPZ786479 MZV786478:MZV786479 NJR786478:NJR786479 NTN786478:NTN786479 ODJ786478:ODJ786479 ONF786478:ONF786479 OXB786478:OXB786479 PGX786478:PGX786479 PQT786478:PQT786479 QAP786478:QAP786479 QKL786478:QKL786479 QUH786478:QUH786479 RED786478:RED786479 RNZ786478:RNZ786479 RXV786478:RXV786479 SHR786478:SHR786479 SRN786478:SRN786479 TBJ786478:TBJ786479 TLF786478:TLF786479 TVB786478:TVB786479 UEX786478:UEX786479 UOT786478:UOT786479 UYP786478:UYP786479 VIL786478:VIL786479 VSH786478:VSH786479 WCD786478:WCD786479 WLZ786478:WLZ786479 WVV786478:WVV786479 N852014:N852015 JJ852014:JJ852015 TF852014:TF852015 ADB852014:ADB852015 AMX852014:AMX852015 AWT852014:AWT852015 BGP852014:BGP852015 BQL852014:BQL852015 CAH852014:CAH852015 CKD852014:CKD852015 CTZ852014:CTZ852015 DDV852014:DDV852015 DNR852014:DNR852015 DXN852014:DXN852015 EHJ852014:EHJ852015 ERF852014:ERF852015 FBB852014:FBB852015 FKX852014:FKX852015 FUT852014:FUT852015 GEP852014:GEP852015 GOL852014:GOL852015 GYH852014:GYH852015 HID852014:HID852015 HRZ852014:HRZ852015 IBV852014:IBV852015 ILR852014:ILR852015 IVN852014:IVN852015 JFJ852014:JFJ852015 JPF852014:JPF852015 JZB852014:JZB852015 KIX852014:KIX852015 KST852014:KST852015 LCP852014:LCP852015 LML852014:LML852015 LWH852014:LWH852015 MGD852014:MGD852015 MPZ852014:MPZ852015 MZV852014:MZV852015 NJR852014:NJR852015 NTN852014:NTN852015 ODJ852014:ODJ852015 ONF852014:ONF852015 OXB852014:OXB852015 PGX852014:PGX852015 PQT852014:PQT852015 QAP852014:QAP852015 QKL852014:QKL852015 QUH852014:QUH852015 RED852014:RED852015 RNZ852014:RNZ852015 RXV852014:RXV852015 SHR852014:SHR852015 SRN852014:SRN852015 TBJ852014:TBJ852015 TLF852014:TLF852015 TVB852014:TVB852015 UEX852014:UEX852015 UOT852014:UOT852015 UYP852014:UYP852015 VIL852014:VIL852015 VSH852014:VSH852015 WCD852014:WCD852015 WLZ852014:WLZ852015 WVV852014:WVV852015 N917550:N917551 JJ917550:JJ917551 TF917550:TF917551 ADB917550:ADB917551 AMX917550:AMX917551 AWT917550:AWT917551 BGP917550:BGP917551 BQL917550:BQL917551 CAH917550:CAH917551 CKD917550:CKD917551 CTZ917550:CTZ917551 DDV917550:DDV917551 DNR917550:DNR917551 DXN917550:DXN917551 EHJ917550:EHJ917551 ERF917550:ERF917551 FBB917550:FBB917551 FKX917550:FKX917551 FUT917550:FUT917551 GEP917550:GEP917551 GOL917550:GOL917551 GYH917550:GYH917551 HID917550:HID917551 HRZ917550:HRZ917551 IBV917550:IBV917551 ILR917550:ILR917551 IVN917550:IVN917551 JFJ917550:JFJ917551 JPF917550:JPF917551 JZB917550:JZB917551 KIX917550:KIX917551 KST917550:KST917551 LCP917550:LCP917551 LML917550:LML917551 LWH917550:LWH917551 MGD917550:MGD917551 MPZ917550:MPZ917551 MZV917550:MZV917551 NJR917550:NJR917551 NTN917550:NTN917551 ODJ917550:ODJ917551 ONF917550:ONF917551 OXB917550:OXB917551 PGX917550:PGX917551 PQT917550:PQT917551 QAP917550:QAP917551 QKL917550:QKL917551 QUH917550:QUH917551 RED917550:RED917551 RNZ917550:RNZ917551 RXV917550:RXV917551 SHR917550:SHR917551 SRN917550:SRN917551 TBJ917550:TBJ917551 TLF917550:TLF917551 TVB917550:TVB917551 UEX917550:UEX917551 UOT917550:UOT917551 UYP917550:UYP917551 VIL917550:VIL917551 VSH917550:VSH917551 WCD917550:WCD917551 WLZ917550:WLZ917551 WVV917550:WVV917551 N983086:N983087 JJ983086:JJ983087 TF983086:TF983087 ADB983086:ADB983087 AMX983086:AMX983087 AWT983086:AWT983087 BGP983086:BGP983087 BQL983086:BQL983087 CAH983086:CAH983087 CKD983086:CKD983087 CTZ983086:CTZ983087 DDV983086:DDV983087 DNR983086:DNR983087 DXN983086:DXN983087 EHJ983086:EHJ983087 ERF983086:ERF983087 FBB983086:FBB983087 FKX983086:FKX983087 FUT983086:FUT983087 GEP983086:GEP983087 GOL983086:GOL983087 GYH983086:GYH983087 HID983086:HID983087 HRZ983086:HRZ983087 IBV983086:IBV983087 ILR983086:ILR983087 IVN983086:IVN983087 JFJ983086:JFJ983087 JPF983086:JPF983087 JZB983086:JZB983087 KIX983086:KIX983087 KST983086:KST983087 LCP983086:LCP983087 LML983086:LML983087 LWH983086:LWH983087 MGD983086:MGD983087 MPZ983086:MPZ983087 MZV983086:MZV983087 NJR983086:NJR983087 NTN983086:NTN983087 ODJ983086:ODJ983087 ONF983086:ONF983087 OXB983086:OXB983087 PGX983086:PGX983087 PQT983086:PQT983087 QAP983086:QAP983087 QKL983086:QKL983087 QUH983086:QUH983087 RED983086:RED983087 RNZ983086:RNZ983087 RXV983086:RXV983087 SHR983086:SHR983087 SRN983086:SRN983087 TBJ983086:TBJ983087 TLF983086:TLF983087 TVB983086:TVB983087 UEX983086:UEX983087 UOT983086:UOT983087 UYP983086:UYP983087 VIL983086:VIL983087 VSH983086:VSH983087 WCD983086:WCD983087 WLZ983086:WLZ983087 WVV983086:WVV983087 N52:N54 JJ52:JJ54 TF52:TF54 ADB52:ADB54 AMX52:AMX54 AWT52:AWT54 BGP52:BGP54 BQL52:BQL54 CAH52:CAH54 CKD52:CKD54 CTZ52:CTZ54 DDV52:DDV54 DNR52:DNR54 DXN52:DXN54 EHJ52:EHJ54 ERF52:ERF54 FBB52:FBB54 FKX52:FKX54 FUT52:FUT54 GEP52:GEP54 GOL52:GOL54 GYH52:GYH54 HID52:HID54 HRZ52:HRZ54 IBV52:IBV54 ILR52:ILR54 IVN52:IVN54 JFJ52:JFJ54 JPF52:JPF54 JZB52:JZB54 KIX52:KIX54 KST52:KST54 LCP52:LCP54 LML52:LML54 LWH52:LWH54 MGD52:MGD54 MPZ52:MPZ54 MZV52:MZV54 NJR52:NJR54 NTN52:NTN54 ODJ52:ODJ54 ONF52:ONF54 OXB52:OXB54 PGX52:PGX54 PQT52:PQT54 QAP52:QAP54 QKL52:QKL54 QUH52:QUH54 RED52:RED54 RNZ52:RNZ54 RXV52:RXV54 SHR52:SHR54 SRN52:SRN54 TBJ52:TBJ54 TLF52:TLF54 TVB52:TVB54 UEX52:UEX54 UOT52:UOT54 UYP52:UYP54 VIL52:VIL54 VSH52:VSH54 WCD52:WCD54 WLZ52:WLZ54 WVV52:WVV54 N65588:N65590 JJ65588:JJ65590 TF65588:TF65590 ADB65588:ADB65590 AMX65588:AMX65590 AWT65588:AWT65590 BGP65588:BGP65590 BQL65588:BQL65590 CAH65588:CAH65590 CKD65588:CKD65590 CTZ65588:CTZ65590 DDV65588:DDV65590 DNR65588:DNR65590 DXN65588:DXN65590 EHJ65588:EHJ65590 ERF65588:ERF65590 FBB65588:FBB65590 FKX65588:FKX65590 FUT65588:FUT65590 GEP65588:GEP65590 GOL65588:GOL65590 GYH65588:GYH65590 HID65588:HID65590 HRZ65588:HRZ65590 IBV65588:IBV65590 ILR65588:ILR65590 IVN65588:IVN65590 JFJ65588:JFJ65590 JPF65588:JPF65590 JZB65588:JZB65590 KIX65588:KIX65590 KST65588:KST65590 LCP65588:LCP65590 LML65588:LML65590 LWH65588:LWH65590 MGD65588:MGD65590 MPZ65588:MPZ65590 MZV65588:MZV65590 NJR65588:NJR65590 NTN65588:NTN65590 ODJ65588:ODJ65590 ONF65588:ONF65590 OXB65588:OXB65590 PGX65588:PGX65590 PQT65588:PQT65590 QAP65588:QAP65590 QKL65588:QKL65590 QUH65588:QUH65590 RED65588:RED65590 RNZ65588:RNZ65590 RXV65588:RXV65590 SHR65588:SHR65590 SRN65588:SRN65590 TBJ65588:TBJ65590 TLF65588:TLF65590 TVB65588:TVB65590 UEX65588:UEX65590 UOT65588:UOT65590 UYP65588:UYP65590 VIL65588:VIL65590 VSH65588:VSH65590 WCD65588:WCD65590 WLZ65588:WLZ65590 WVV65588:WVV65590 N131124:N131126 JJ131124:JJ131126 TF131124:TF131126 ADB131124:ADB131126 AMX131124:AMX131126 AWT131124:AWT131126 BGP131124:BGP131126 BQL131124:BQL131126 CAH131124:CAH131126 CKD131124:CKD131126 CTZ131124:CTZ131126 DDV131124:DDV131126 DNR131124:DNR131126 DXN131124:DXN131126 EHJ131124:EHJ131126 ERF131124:ERF131126 FBB131124:FBB131126 FKX131124:FKX131126 FUT131124:FUT131126 GEP131124:GEP131126 GOL131124:GOL131126 GYH131124:GYH131126 HID131124:HID131126 HRZ131124:HRZ131126 IBV131124:IBV131126 ILR131124:ILR131126 IVN131124:IVN131126 JFJ131124:JFJ131126 JPF131124:JPF131126 JZB131124:JZB131126 KIX131124:KIX131126 KST131124:KST131126 LCP131124:LCP131126 LML131124:LML131126 LWH131124:LWH131126 MGD131124:MGD131126 MPZ131124:MPZ131126 MZV131124:MZV131126 NJR131124:NJR131126 NTN131124:NTN131126 ODJ131124:ODJ131126 ONF131124:ONF131126 OXB131124:OXB131126 PGX131124:PGX131126 PQT131124:PQT131126 QAP131124:QAP131126 QKL131124:QKL131126 QUH131124:QUH131126 RED131124:RED131126 RNZ131124:RNZ131126 RXV131124:RXV131126 SHR131124:SHR131126 SRN131124:SRN131126 TBJ131124:TBJ131126 TLF131124:TLF131126 TVB131124:TVB131126 UEX131124:UEX131126 UOT131124:UOT131126 UYP131124:UYP131126 VIL131124:VIL131126 VSH131124:VSH131126 WCD131124:WCD131126 WLZ131124:WLZ131126 WVV131124:WVV131126 N196660:N196662 JJ196660:JJ196662 TF196660:TF196662 ADB196660:ADB196662 AMX196660:AMX196662 AWT196660:AWT196662 BGP196660:BGP196662 BQL196660:BQL196662 CAH196660:CAH196662 CKD196660:CKD196662 CTZ196660:CTZ196662 DDV196660:DDV196662 DNR196660:DNR196662 DXN196660:DXN196662 EHJ196660:EHJ196662 ERF196660:ERF196662 FBB196660:FBB196662 FKX196660:FKX196662 FUT196660:FUT196662 GEP196660:GEP196662 GOL196660:GOL196662 GYH196660:GYH196662 HID196660:HID196662 HRZ196660:HRZ196662 IBV196660:IBV196662 ILR196660:ILR196662 IVN196660:IVN196662 JFJ196660:JFJ196662 JPF196660:JPF196662 JZB196660:JZB196662 KIX196660:KIX196662 KST196660:KST196662 LCP196660:LCP196662 LML196660:LML196662 LWH196660:LWH196662 MGD196660:MGD196662 MPZ196660:MPZ196662 MZV196660:MZV196662 NJR196660:NJR196662 NTN196660:NTN196662 ODJ196660:ODJ196662 ONF196660:ONF196662 OXB196660:OXB196662 PGX196660:PGX196662 PQT196660:PQT196662 QAP196660:QAP196662 QKL196660:QKL196662 QUH196660:QUH196662 RED196660:RED196662 RNZ196660:RNZ196662 RXV196660:RXV196662 SHR196660:SHR196662 SRN196660:SRN196662 TBJ196660:TBJ196662 TLF196660:TLF196662 TVB196660:TVB196662 UEX196660:UEX196662 UOT196660:UOT196662 UYP196660:UYP196662 VIL196660:VIL196662 VSH196660:VSH196662 WCD196660:WCD196662 WLZ196660:WLZ196662 WVV196660:WVV196662 N262196:N262198 JJ262196:JJ262198 TF262196:TF262198 ADB262196:ADB262198 AMX262196:AMX262198 AWT262196:AWT262198 BGP262196:BGP262198 BQL262196:BQL262198 CAH262196:CAH262198 CKD262196:CKD262198 CTZ262196:CTZ262198 DDV262196:DDV262198 DNR262196:DNR262198 DXN262196:DXN262198 EHJ262196:EHJ262198 ERF262196:ERF262198 FBB262196:FBB262198 FKX262196:FKX262198 FUT262196:FUT262198 GEP262196:GEP262198 GOL262196:GOL262198 GYH262196:GYH262198 HID262196:HID262198 HRZ262196:HRZ262198 IBV262196:IBV262198 ILR262196:ILR262198 IVN262196:IVN262198 JFJ262196:JFJ262198 JPF262196:JPF262198 JZB262196:JZB262198 KIX262196:KIX262198 KST262196:KST262198 LCP262196:LCP262198 LML262196:LML262198 LWH262196:LWH262198 MGD262196:MGD262198 MPZ262196:MPZ262198 MZV262196:MZV262198 NJR262196:NJR262198 NTN262196:NTN262198 ODJ262196:ODJ262198 ONF262196:ONF262198 OXB262196:OXB262198 PGX262196:PGX262198 PQT262196:PQT262198 QAP262196:QAP262198 QKL262196:QKL262198 QUH262196:QUH262198 RED262196:RED262198 RNZ262196:RNZ262198 RXV262196:RXV262198 SHR262196:SHR262198 SRN262196:SRN262198 TBJ262196:TBJ262198 TLF262196:TLF262198 TVB262196:TVB262198 UEX262196:UEX262198 UOT262196:UOT262198 UYP262196:UYP262198 VIL262196:VIL262198 VSH262196:VSH262198 WCD262196:WCD262198 WLZ262196:WLZ262198 WVV262196:WVV262198 N327732:N327734 JJ327732:JJ327734 TF327732:TF327734 ADB327732:ADB327734 AMX327732:AMX327734 AWT327732:AWT327734 BGP327732:BGP327734 BQL327732:BQL327734 CAH327732:CAH327734 CKD327732:CKD327734 CTZ327732:CTZ327734 DDV327732:DDV327734 DNR327732:DNR327734 DXN327732:DXN327734 EHJ327732:EHJ327734 ERF327732:ERF327734 FBB327732:FBB327734 FKX327732:FKX327734 FUT327732:FUT327734 GEP327732:GEP327734 GOL327732:GOL327734 GYH327732:GYH327734 HID327732:HID327734 HRZ327732:HRZ327734 IBV327732:IBV327734 ILR327732:ILR327734 IVN327732:IVN327734 JFJ327732:JFJ327734 JPF327732:JPF327734 JZB327732:JZB327734 KIX327732:KIX327734 KST327732:KST327734 LCP327732:LCP327734 LML327732:LML327734 LWH327732:LWH327734 MGD327732:MGD327734 MPZ327732:MPZ327734 MZV327732:MZV327734 NJR327732:NJR327734 NTN327732:NTN327734 ODJ327732:ODJ327734 ONF327732:ONF327734 OXB327732:OXB327734 PGX327732:PGX327734 PQT327732:PQT327734 QAP327732:QAP327734 QKL327732:QKL327734 QUH327732:QUH327734 RED327732:RED327734 RNZ327732:RNZ327734 RXV327732:RXV327734 SHR327732:SHR327734 SRN327732:SRN327734 TBJ327732:TBJ327734 TLF327732:TLF327734 TVB327732:TVB327734 UEX327732:UEX327734 UOT327732:UOT327734 UYP327732:UYP327734 VIL327732:VIL327734 VSH327732:VSH327734 WCD327732:WCD327734 WLZ327732:WLZ327734 WVV327732:WVV327734 N393268:N393270 JJ393268:JJ393270 TF393268:TF393270 ADB393268:ADB393270 AMX393268:AMX393270 AWT393268:AWT393270 BGP393268:BGP393270 BQL393268:BQL393270 CAH393268:CAH393270 CKD393268:CKD393270 CTZ393268:CTZ393270 DDV393268:DDV393270 DNR393268:DNR393270 DXN393268:DXN393270 EHJ393268:EHJ393270 ERF393268:ERF393270 FBB393268:FBB393270 FKX393268:FKX393270 FUT393268:FUT393270 GEP393268:GEP393270 GOL393268:GOL393270 GYH393268:GYH393270 HID393268:HID393270 HRZ393268:HRZ393270 IBV393268:IBV393270 ILR393268:ILR393270 IVN393268:IVN393270 JFJ393268:JFJ393270 JPF393268:JPF393270 JZB393268:JZB393270 KIX393268:KIX393270 KST393268:KST393270 LCP393268:LCP393270 LML393268:LML393270 LWH393268:LWH393270 MGD393268:MGD393270 MPZ393268:MPZ393270 MZV393268:MZV393270 NJR393268:NJR393270 NTN393268:NTN393270 ODJ393268:ODJ393270 ONF393268:ONF393270 OXB393268:OXB393270 PGX393268:PGX393270 PQT393268:PQT393270 QAP393268:QAP393270 QKL393268:QKL393270 QUH393268:QUH393270 RED393268:RED393270 RNZ393268:RNZ393270 RXV393268:RXV393270 SHR393268:SHR393270 SRN393268:SRN393270 TBJ393268:TBJ393270 TLF393268:TLF393270 TVB393268:TVB393270 UEX393268:UEX393270 UOT393268:UOT393270 UYP393268:UYP393270 VIL393268:VIL393270 VSH393268:VSH393270 WCD393268:WCD393270 WLZ393268:WLZ393270 WVV393268:WVV393270 N458804:N458806 JJ458804:JJ458806 TF458804:TF458806 ADB458804:ADB458806 AMX458804:AMX458806 AWT458804:AWT458806 BGP458804:BGP458806 BQL458804:BQL458806 CAH458804:CAH458806 CKD458804:CKD458806 CTZ458804:CTZ458806 DDV458804:DDV458806 DNR458804:DNR458806 DXN458804:DXN458806 EHJ458804:EHJ458806 ERF458804:ERF458806 FBB458804:FBB458806 FKX458804:FKX458806 FUT458804:FUT458806 GEP458804:GEP458806 GOL458804:GOL458806 GYH458804:GYH458806 HID458804:HID458806 HRZ458804:HRZ458806 IBV458804:IBV458806 ILR458804:ILR458806 IVN458804:IVN458806 JFJ458804:JFJ458806 JPF458804:JPF458806 JZB458804:JZB458806 KIX458804:KIX458806 KST458804:KST458806 LCP458804:LCP458806 LML458804:LML458806 LWH458804:LWH458806 MGD458804:MGD458806 MPZ458804:MPZ458806 MZV458804:MZV458806 NJR458804:NJR458806 NTN458804:NTN458806 ODJ458804:ODJ458806 ONF458804:ONF458806 OXB458804:OXB458806 PGX458804:PGX458806 PQT458804:PQT458806 QAP458804:QAP458806 QKL458804:QKL458806 QUH458804:QUH458806 RED458804:RED458806 RNZ458804:RNZ458806 RXV458804:RXV458806 SHR458804:SHR458806 SRN458804:SRN458806 TBJ458804:TBJ458806 TLF458804:TLF458806 TVB458804:TVB458806 UEX458804:UEX458806 UOT458804:UOT458806 UYP458804:UYP458806 VIL458804:VIL458806 VSH458804:VSH458806 WCD458804:WCD458806 WLZ458804:WLZ458806 WVV458804:WVV458806 N524340:N524342 JJ524340:JJ524342 TF524340:TF524342 ADB524340:ADB524342 AMX524340:AMX524342 AWT524340:AWT524342 BGP524340:BGP524342 BQL524340:BQL524342 CAH524340:CAH524342 CKD524340:CKD524342 CTZ524340:CTZ524342 DDV524340:DDV524342 DNR524340:DNR524342 DXN524340:DXN524342 EHJ524340:EHJ524342 ERF524340:ERF524342 FBB524340:FBB524342 FKX524340:FKX524342 FUT524340:FUT524342 GEP524340:GEP524342 GOL524340:GOL524342 GYH524340:GYH524342 HID524340:HID524342 HRZ524340:HRZ524342 IBV524340:IBV524342 ILR524340:ILR524342 IVN524340:IVN524342 JFJ524340:JFJ524342 JPF524340:JPF524342 JZB524340:JZB524342 KIX524340:KIX524342 KST524340:KST524342 LCP524340:LCP524342 LML524340:LML524342 LWH524340:LWH524342 MGD524340:MGD524342 MPZ524340:MPZ524342 MZV524340:MZV524342 NJR524340:NJR524342 NTN524340:NTN524342 ODJ524340:ODJ524342 ONF524340:ONF524342 OXB524340:OXB524342 PGX524340:PGX524342 PQT524340:PQT524342 QAP524340:QAP524342 QKL524340:QKL524342 QUH524340:QUH524342 RED524340:RED524342 RNZ524340:RNZ524342 RXV524340:RXV524342 SHR524340:SHR524342 SRN524340:SRN524342 TBJ524340:TBJ524342 TLF524340:TLF524342 TVB524340:TVB524342 UEX524340:UEX524342 UOT524340:UOT524342 UYP524340:UYP524342 VIL524340:VIL524342 VSH524340:VSH524342 WCD524340:WCD524342 WLZ524340:WLZ524342 WVV524340:WVV524342 N589876:N589878 JJ589876:JJ589878 TF589876:TF589878 ADB589876:ADB589878 AMX589876:AMX589878 AWT589876:AWT589878 BGP589876:BGP589878 BQL589876:BQL589878 CAH589876:CAH589878 CKD589876:CKD589878 CTZ589876:CTZ589878 DDV589876:DDV589878 DNR589876:DNR589878 DXN589876:DXN589878 EHJ589876:EHJ589878 ERF589876:ERF589878 FBB589876:FBB589878 FKX589876:FKX589878 FUT589876:FUT589878 GEP589876:GEP589878 GOL589876:GOL589878 GYH589876:GYH589878 HID589876:HID589878 HRZ589876:HRZ589878 IBV589876:IBV589878 ILR589876:ILR589878 IVN589876:IVN589878 JFJ589876:JFJ589878 JPF589876:JPF589878 JZB589876:JZB589878 KIX589876:KIX589878 KST589876:KST589878 LCP589876:LCP589878 LML589876:LML589878 LWH589876:LWH589878 MGD589876:MGD589878 MPZ589876:MPZ589878 MZV589876:MZV589878 NJR589876:NJR589878 NTN589876:NTN589878 ODJ589876:ODJ589878 ONF589876:ONF589878 OXB589876:OXB589878 PGX589876:PGX589878 PQT589876:PQT589878 QAP589876:QAP589878 QKL589876:QKL589878 QUH589876:QUH589878 RED589876:RED589878 RNZ589876:RNZ589878 RXV589876:RXV589878 SHR589876:SHR589878 SRN589876:SRN589878 TBJ589876:TBJ589878 TLF589876:TLF589878 TVB589876:TVB589878 UEX589876:UEX589878 UOT589876:UOT589878 UYP589876:UYP589878 VIL589876:VIL589878 VSH589876:VSH589878 WCD589876:WCD589878 WLZ589876:WLZ589878 WVV589876:WVV589878 N655412:N655414 JJ655412:JJ655414 TF655412:TF655414 ADB655412:ADB655414 AMX655412:AMX655414 AWT655412:AWT655414 BGP655412:BGP655414 BQL655412:BQL655414 CAH655412:CAH655414 CKD655412:CKD655414 CTZ655412:CTZ655414 DDV655412:DDV655414 DNR655412:DNR655414 DXN655412:DXN655414 EHJ655412:EHJ655414 ERF655412:ERF655414 FBB655412:FBB655414 FKX655412:FKX655414 FUT655412:FUT655414 GEP655412:GEP655414 GOL655412:GOL655414 GYH655412:GYH655414 HID655412:HID655414 HRZ655412:HRZ655414 IBV655412:IBV655414 ILR655412:ILR655414 IVN655412:IVN655414 JFJ655412:JFJ655414 JPF655412:JPF655414 JZB655412:JZB655414 KIX655412:KIX655414 KST655412:KST655414 LCP655412:LCP655414 LML655412:LML655414 LWH655412:LWH655414 MGD655412:MGD655414 MPZ655412:MPZ655414 MZV655412:MZV655414 NJR655412:NJR655414 NTN655412:NTN655414 ODJ655412:ODJ655414 ONF655412:ONF655414 OXB655412:OXB655414 PGX655412:PGX655414 PQT655412:PQT655414 QAP655412:QAP655414 QKL655412:QKL655414 QUH655412:QUH655414 RED655412:RED655414 RNZ655412:RNZ655414 RXV655412:RXV655414 SHR655412:SHR655414 SRN655412:SRN655414 TBJ655412:TBJ655414 TLF655412:TLF655414 TVB655412:TVB655414 UEX655412:UEX655414 UOT655412:UOT655414 UYP655412:UYP655414 VIL655412:VIL655414 VSH655412:VSH655414 WCD655412:WCD655414 WLZ655412:WLZ655414 WVV655412:WVV655414 N720948:N720950 JJ720948:JJ720950 TF720948:TF720950 ADB720948:ADB720950 AMX720948:AMX720950 AWT720948:AWT720950 BGP720948:BGP720950 BQL720948:BQL720950 CAH720948:CAH720950 CKD720948:CKD720950 CTZ720948:CTZ720950 DDV720948:DDV720950 DNR720948:DNR720950 DXN720948:DXN720950 EHJ720948:EHJ720950 ERF720948:ERF720950 FBB720948:FBB720950 FKX720948:FKX720950 FUT720948:FUT720950 GEP720948:GEP720950 GOL720948:GOL720950 GYH720948:GYH720950 HID720948:HID720950 HRZ720948:HRZ720950 IBV720948:IBV720950 ILR720948:ILR720950 IVN720948:IVN720950 JFJ720948:JFJ720950 JPF720948:JPF720950 JZB720948:JZB720950 KIX720948:KIX720950 KST720948:KST720950 LCP720948:LCP720950 LML720948:LML720950 LWH720948:LWH720950 MGD720948:MGD720950 MPZ720948:MPZ720950 MZV720948:MZV720950 NJR720948:NJR720950 NTN720948:NTN720950 ODJ720948:ODJ720950 ONF720948:ONF720950 OXB720948:OXB720950 PGX720948:PGX720950 PQT720948:PQT720950 QAP720948:QAP720950 QKL720948:QKL720950 QUH720948:QUH720950 RED720948:RED720950 RNZ720948:RNZ720950 RXV720948:RXV720950 SHR720948:SHR720950 SRN720948:SRN720950 TBJ720948:TBJ720950 TLF720948:TLF720950 TVB720948:TVB720950 UEX720948:UEX720950 UOT720948:UOT720950 UYP720948:UYP720950 VIL720948:VIL720950 VSH720948:VSH720950 WCD720948:WCD720950 WLZ720948:WLZ720950 WVV720948:WVV720950 N786484:N786486 JJ786484:JJ786486 TF786484:TF786486 ADB786484:ADB786486 AMX786484:AMX786486 AWT786484:AWT786486 BGP786484:BGP786486 BQL786484:BQL786486 CAH786484:CAH786486 CKD786484:CKD786486 CTZ786484:CTZ786486 DDV786484:DDV786486 DNR786484:DNR786486 DXN786484:DXN786486 EHJ786484:EHJ786486 ERF786484:ERF786486 FBB786484:FBB786486 FKX786484:FKX786486 FUT786484:FUT786486 GEP786484:GEP786486 GOL786484:GOL786486 GYH786484:GYH786486 HID786484:HID786486 HRZ786484:HRZ786486 IBV786484:IBV786486 ILR786484:ILR786486 IVN786484:IVN786486 JFJ786484:JFJ786486 JPF786484:JPF786486 JZB786484:JZB786486 KIX786484:KIX786486 KST786484:KST786486 LCP786484:LCP786486 LML786484:LML786486 LWH786484:LWH786486 MGD786484:MGD786486 MPZ786484:MPZ786486 MZV786484:MZV786486 NJR786484:NJR786486 NTN786484:NTN786486 ODJ786484:ODJ786486 ONF786484:ONF786486 OXB786484:OXB786486 PGX786484:PGX786486 PQT786484:PQT786486 QAP786484:QAP786486 QKL786484:QKL786486 QUH786484:QUH786486 RED786484:RED786486 RNZ786484:RNZ786486 RXV786484:RXV786486 SHR786484:SHR786486 SRN786484:SRN786486 TBJ786484:TBJ786486 TLF786484:TLF786486 TVB786484:TVB786486 UEX786484:UEX786486 UOT786484:UOT786486 UYP786484:UYP786486 VIL786484:VIL786486 VSH786484:VSH786486 WCD786484:WCD786486 WLZ786484:WLZ786486 WVV786484:WVV786486 N852020:N852022 JJ852020:JJ852022 TF852020:TF852022 ADB852020:ADB852022 AMX852020:AMX852022 AWT852020:AWT852022 BGP852020:BGP852022 BQL852020:BQL852022 CAH852020:CAH852022 CKD852020:CKD852022 CTZ852020:CTZ852022 DDV852020:DDV852022 DNR852020:DNR852022 DXN852020:DXN852022 EHJ852020:EHJ852022 ERF852020:ERF852022 FBB852020:FBB852022 FKX852020:FKX852022 FUT852020:FUT852022 GEP852020:GEP852022 GOL852020:GOL852022 GYH852020:GYH852022 HID852020:HID852022 HRZ852020:HRZ852022 IBV852020:IBV852022 ILR852020:ILR852022 IVN852020:IVN852022 JFJ852020:JFJ852022 JPF852020:JPF852022 JZB852020:JZB852022 KIX852020:KIX852022 KST852020:KST852022 LCP852020:LCP852022 LML852020:LML852022 LWH852020:LWH852022 MGD852020:MGD852022 MPZ852020:MPZ852022 MZV852020:MZV852022 NJR852020:NJR852022 NTN852020:NTN852022 ODJ852020:ODJ852022 ONF852020:ONF852022 OXB852020:OXB852022 PGX852020:PGX852022 PQT852020:PQT852022 QAP852020:QAP852022 QKL852020:QKL852022 QUH852020:QUH852022 RED852020:RED852022 RNZ852020:RNZ852022 RXV852020:RXV852022 SHR852020:SHR852022 SRN852020:SRN852022 TBJ852020:TBJ852022 TLF852020:TLF852022 TVB852020:TVB852022 UEX852020:UEX852022 UOT852020:UOT852022 UYP852020:UYP852022 VIL852020:VIL852022 VSH852020:VSH852022 WCD852020:WCD852022 WLZ852020:WLZ852022 WVV852020:WVV852022 N917556:N917558 JJ917556:JJ917558 TF917556:TF917558 ADB917556:ADB917558 AMX917556:AMX917558 AWT917556:AWT917558 BGP917556:BGP917558 BQL917556:BQL917558 CAH917556:CAH917558 CKD917556:CKD917558 CTZ917556:CTZ917558 DDV917556:DDV917558 DNR917556:DNR917558 DXN917556:DXN917558 EHJ917556:EHJ917558 ERF917556:ERF917558 FBB917556:FBB917558 FKX917556:FKX917558 FUT917556:FUT917558 GEP917556:GEP917558 GOL917556:GOL917558 GYH917556:GYH917558 HID917556:HID917558 HRZ917556:HRZ917558 IBV917556:IBV917558 ILR917556:ILR917558 IVN917556:IVN917558 JFJ917556:JFJ917558 JPF917556:JPF917558 JZB917556:JZB917558 KIX917556:KIX917558 KST917556:KST917558 LCP917556:LCP917558 LML917556:LML917558 LWH917556:LWH917558 MGD917556:MGD917558 MPZ917556:MPZ917558 MZV917556:MZV917558 NJR917556:NJR917558 NTN917556:NTN917558 ODJ917556:ODJ917558 ONF917556:ONF917558 OXB917556:OXB917558 PGX917556:PGX917558 PQT917556:PQT917558 QAP917556:QAP917558 QKL917556:QKL917558 QUH917556:QUH917558 RED917556:RED917558 RNZ917556:RNZ917558 RXV917556:RXV917558 SHR917556:SHR917558 SRN917556:SRN917558 TBJ917556:TBJ917558 TLF917556:TLF917558 TVB917556:TVB917558 UEX917556:UEX917558 UOT917556:UOT917558 UYP917556:UYP917558 VIL917556:VIL917558 VSH917556:VSH917558 WCD917556:WCD917558 WLZ917556:WLZ917558 WVV917556:WVV917558 N983092:N983094 JJ983092:JJ983094 TF983092:TF983094 ADB983092:ADB983094 AMX983092:AMX983094 AWT983092:AWT983094 BGP983092:BGP983094 BQL983092:BQL983094 CAH983092:CAH983094 CKD983092:CKD983094 CTZ983092:CTZ983094 DDV983092:DDV983094 DNR983092:DNR983094 DXN983092:DXN983094 EHJ983092:EHJ983094 ERF983092:ERF983094 FBB983092:FBB983094 FKX983092:FKX983094 FUT983092:FUT983094 GEP983092:GEP983094 GOL983092:GOL983094 GYH983092:GYH983094 HID983092:HID983094 HRZ983092:HRZ983094 IBV983092:IBV983094 ILR983092:ILR983094 IVN983092:IVN983094 JFJ983092:JFJ983094 JPF983092:JPF983094 JZB983092:JZB983094 KIX983092:KIX983094 KST983092:KST983094 LCP983092:LCP983094 LML983092:LML983094 LWH983092:LWH983094 MGD983092:MGD983094 MPZ983092:MPZ983094 MZV983092:MZV983094 NJR983092:NJR983094 NTN983092:NTN983094 ODJ983092:ODJ983094 ONF983092:ONF983094 OXB983092:OXB983094 PGX983092:PGX983094 PQT983092:PQT983094 QAP983092:QAP983094 QKL983092:QKL983094 QUH983092:QUH983094 RED983092:RED983094 RNZ983092:RNZ983094 RXV983092:RXV983094 SHR983092:SHR983094 SRN983092:SRN983094 TBJ983092:TBJ983094 TLF983092:TLF983094 TVB983092:TVB983094 UEX983092:UEX983094 UOT983092:UOT983094 UYP983092:UYP983094 VIL983092:VIL983094 VSH983092:VSH983094 WCD983092:WCD983094 WLZ983092:WLZ983094 WVV983092:WVV983094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Q52:Q54 JM52:JM54 TI52:TI54 ADE52:ADE54 ANA52:ANA54 AWW52:AWW54 BGS52:BGS54 BQO52:BQO54 CAK52:CAK54 CKG52:CKG54 CUC52:CUC54 DDY52:DDY54 DNU52:DNU54 DXQ52:DXQ54 EHM52:EHM54 ERI52:ERI54 FBE52:FBE54 FLA52:FLA54 FUW52:FUW54 GES52:GES54 GOO52:GOO54 GYK52:GYK54 HIG52:HIG54 HSC52:HSC54 IBY52:IBY54 ILU52:ILU54 IVQ52:IVQ54 JFM52:JFM54 JPI52:JPI54 JZE52:JZE54 KJA52:KJA54 KSW52:KSW54 LCS52:LCS54 LMO52:LMO54 LWK52:LWK54 MGG52:MGG54 MQC52:MQC54 MZY52:MZY54 NJU52:NJU54 NTQ52:NTQ54 ODM52:ODM54 ONI52:ONI54 OXE52:OXE54 PHA52:PHA54 PQW52:PQW54 QAS52:QAS54 QKO52:QKO54 QUK52:QUK54 REG52:REG54 ROC52:ROC54 RXY52:RXY54 SHU52:SHU54 SRQ52:SRQ54 TBM52:TBM54 TLI52:TLI54 TVE52:TVE54 UFA52:UFA54 UOW52:UOW54 UYS52:UYS54 VIO52:VIO54 VSK52:VSK54 WCG52:WCG54 WMC52:WMC54 WVY52:WVY54 Q65588:Q65590 JM65588:JM65590 TI65588:TI65590 ADE65588:ADE65590 ANA65588:ANA65590 AWW65588:AWW65590 BGS65588:BGS65590 BQO65588:BQO65590 CAK65588:CAK65590 CKG65588:CKG65590 CUC65588:CUC65590 DDY65588:DDY65590 DNU65588:DNU65590 DXQ65588:DXQ65590 EHM65588:EHM65590 ERI65588:ERI65590 FBE65588:FBE65590 FLA65588:FLA65590 FUW65588:FUW65590 GES65588:GES65590 GOO65588:GOO65590 GYK65588:GYK65590 HIG65588:HIG65590 HSC65588:HSC65590 IBY65588:IBY65590 ILU65588:ILU65590 IVQ65588:IVQ65590 JFM65588:JFM65590 JPI65588:JPI65590 JZE65588:JZE65590 KJA65588:KJA65590 KSW65588:KSW65590 LCS65588:LCS65590 LMO65588:LMO65590 LWK65588:LWK65590 MGG65588:MGG65590 MQC65588:MQC65590 MZY65588:MZY65590 NJU65588:NJU65590 NTQ65588:NTQ65590 ODM65588:ODM65590 ONI65588:ONI65590 OXE65588:OXE65590 PHA65588:PHA65590 PQW65588:PQW65590 QAS65588:QAS65590 QKO65588:QKO65590 QUK65588:QUK65590 REG65588:REG65590 ROC65588:ROC65590 RXY65588:RXY65590 SHU65588:SHU65590 SRQ65588:SRQ65590 TBM65588:TBM65590 TLI65588:TLI65590 TVE65588:TVE65590 UFA65588:UFA65590 UOW65588:UOW65590 UYS65588:UYS65590 VIO65588:VIO65590 VSK65588:VSK65590 WCG65588:WCG65590 WMC65588:WMC65590 WVY65588:WVY65590 Q131124:Q131126 JM131124:JM131126 TI131124:TI131126 ADE131124:ADE131126 ANA131124:ANA131126 AWW131124:AWW131126 BGS131124:BGS131126 BQO131124:BQO131126 CAK131124:CAK131126 CKG131124:CKG131126 CUC131124:CUC131126 DDY131124:DDY131126 DNU131124:DNU131126 DXQ131124:DXQ131126 EHM131124:EHM131126 ERI131124:ERI131126 FBE131124:FBE131126 FLA131124:FLA131126 FUW131124:FUW131126 GES131124:GES131126 GOO131124:GOO131126 GYK131124:GYK131126 HIG131124:HIG131126 HSC131124:HSC131126 IBY131124:IBY131126 ILU131124:ILU131126 IVQ131124:IVQ131126 JFM131124:JFM131126 JPI131124:JPI131126 JZE131124:JZE131126 KJA131124:KJA131126 KSW131124:KSW131126 LCS131124:LCS131126 LMO131124:LMO131126 LWK131124:LWK131126 MGG131124:MGG131126 MQC131124:MQC131126 MZY131124:MZY131126 NJU131124:NJU131126 NTQ131124:NTQ131126 ODM131124:ODM131126 ONI131124:ONI131126 OXE131124:OXE131126 PHA131124:PHA131126 PQW131124:PQW131126 QAS131124:QAS131126 QKO131124:QKO131126 QUK131124:QUK131126 REG131124:REG131126 ROC131124:ROC131126 RXY131124:RXY131126 SHU131124:SHU131126 SRQ131124:SRQ131126 TBM131124:TBM131126 TLI131124:TLI131126 TVE131124:TVE131126 UFA131124:UFA131126 UOW131124:UOW131126 UYS131124:UYS131126 VIO131124:VIO131126 VSK131124:VSK131126 WCG131124:WCG131126 WMC131124:WMC131126 WVY131124:WVY131126 Q196660:Q196662 JM196660:JM196662 TI196660:TI196662 ADE196660:ADE196662 ANA196660:ANA196662 AWW196660:AWW196662 BGS196660:BGS196662 BQO196660:BQO196662 CAK196660:CAK196662 CKG196660:CKG196662 CUC196660:CUC196662 DDY196660:DDY196662 DNU196660:DNU196662 DXQ196660:DXQ196662 EHM196660:EHM196662 ERI196660:ERI196662 FBE196660:FBE196662 FLA196660:FLA196662 FUW196660:FUW196662 GES196660:GES196662 GOO196660:GOO196662 GYK196660:GYK196662 HIG196660:HIG196662 HSC196660:HSC196662 IBY196660:IBY196662 ILU196660:ILU196662 IVQ196660:IVQ196662 JFM196660:JFM196662 JPI196660:JPI196662 JZE196660:JZE196662 KJA196660:KJA196662 KSW196660:KSW196662 LCS196660:LCS196662 LMO196660:LMO196662 LWK196660:LWK196662 MGG196660:MGG196662 MQC196660:MQC196662 MZY196660:MZY196662 NJU196660:NJU196662 NTQ196660:NTQ196662 ODM196660:ODM196662 ONI196660:ONI196662 OXE196660:OXE196662 PHA196660:PHA196662 PQW196660:PQW196662 QAS196660:QAS196662 QKO196660:QKO196662 QUK196660:QUK196662 REG196660:REG196662 ROC196660:ROC196662 RXY196660:RXY196662 SHU196660:SHU196662 SRQ196660:SRQ196662 TBM196660:TBM196662 TLI196660:TLI196662 TVE196660:TVE196662 UFA196660:UFA196662 UOW196660:UOW196662 UYS196660:UYS196662 VIO196660:VIO196662 VSK196660:VSK196662 WCG196660:WCG196662 WMC196660:WMC196662 WVY196660:WVY196662 Q262196:Q262198 JM262196:JM262198 TI262196:TI262198 ADE262196:ADE262198 ANA262196:ANA262198 AWW262196:AWW262198 BGS262196:BGS262198 BQO262196:BQO262198 CAK262196:CAK262198 CKG262196:CKG262198 CUC262196:CUC262198 DDY262196:DDY262198 DNU262196:DNU262198 DXQ262196:DXQ262198 EHM262196:EHM262198 ERI262196:ERI262198 FBE262196:FBE262198 FLA262196:FLA262198 FUW262196:FUW262198 GES262196:GES262198 GOO262196:GOO262198 GYK262196:GYK262198 HIG262196:HIG262198 HSC262196:HSC262198 IBY262196:IBY262198 ILU262196:ILU262198 IVQ262196:IVQ262198 JFM262196:JFM262198 JPI262196:JPI262198 JZE262196:JZE262198 KJA262196:KJA262198 KSW262196:KSW262198 LCS262196:LCS262198 LMO262196:LMO262198 LWK262196:LWK262198 MGG262196:MGG262198 MQC262196:MQC262198 MZY262196:MZY262198 NJU262196:NJU262198 NTQ262196:NTQ262198 ODM262196:ODM262198 ONI262196:ONI262198 OXE262196:OXE262198 PHA262196:PHA262198 PQW262196:PQW262198 QAS262196:QAS262198 QKO262196:QKO262198 QUK262196:QUK262198 REG262196:REG262198 ROC262196:ROC262198 RXY262196:RXY262198 SHU262196:SHU262198 SRQ262196:SRQ262198 TBM262196:TBM262198 TLI262196:TLI262198 TVE262196:TVE262198 UFA262196:UFA262198 UOW262196:UOW262198 UYS262196:UYS262198 VIO262196:VIO262198 VSK262196:VSK262198 WCG262196:WCG262198 WMC262196:WMC262198 WVY262196:WVY262198 Q327732:Q327734 JM327732:JM327734 TI327732:TI327734 ADE327732:ADE327734 ANA327732:ANA327734 AWW327732:AWW327734 BGS327732:BGS327734 BQO327732:BQO327734 CAK327732:CAK327734 CKG327732:CKG327734 CUC327732:CUC327734 DDY327732:DDY327734 DNU327732:DNU327734 DXQ327732:DXQ327734 EHM327732:EHM327734 ERI327732:ERI327734 FBE327732:FBE327734 FLA327732:FLA327734 FUW327732:FUW327734 GES327732:GES327734 GOO327732:GOO327734 GYK327732:GYK327734 HIG327732:HIG327734 HSC327732:HSC327734 IBY327732:IBY327734 ILU327732:ILU327734 IVQ327732:IVQ327734 JFM327732:JFM327734 JPI327732:JPI327734 JZE327732:JZE327734 KJA327732:KJA327734 KSW327732:KSW327734 LCS327732:LCS327734 LMO327732:LMO327734 LWK327732:LWK327734 MGG327732:MGG327734 MQC327732:MQC327734 MZY327732:MZY327734 NJU327732:NJU327734 NTQ327732:NTQ327734 ODM327732:ODM327734 ONI327732:ONI327734 OXE327732:OXE327734 PHA327732:PHA327734 PQW327732:PQW327734 QAS327732:QAS327734 QKO327732:QKO327734 QUK327732:QUK327734 REG327732:REG327734 ROC327732:ROC327734 RXY327732:RXY327734 SHU327732:SHU327734 SRQ327732:SRQ327734 TBM327732:TBM327734 TLI327732:TLI327734 TVE327732:TVE327734 UFA327732:UFA327734 UOW327732:UOW327734 UYS327732:UYS327734 VIO327732:VIO327734 VSK327732:VSK327734 WCG327732:WCG327734 WMC327732:WMC327734 WVY327732:WVY327734 Q393268:Q393270 JM393268:JM393270 TI393268:TI393270 ADE393268:ADE393270 ANA393268:ANA393270 AWW393268:AWW393270 BGS393268:BGS393270 BQO393268:BQO393270 CAK393268:CAK393270 CKG393268:CKG393270 CUC393268:CUC393270 DDY393268:DDY393270 DNU393268:DNU393270 DXQ393268:DXQ393270 EHM393268:EHM393270 ERI393268:ERI393270 FBE393268:FBE393270 FLA393268:FLA393270 FUW393268:FUW393270 GES393268:GES393270 GOO393268:GOO393270 GYK393268:GYK393270 HIG393268:HIG393270 HSC393268:HSC393270 IBY393268:IBY393270 ILU393268:ILU393270 IVQ393268:IVQ393270 JFM393268:JFM393270 JPI393268:JPI393270 JZE393268:JZE393270 KJA393268:KJA393270 KSW393268:KSW393270 LCS393268:LCS393270 LMO393268:LMO393270 LWK393268:LWK393270 MGG393268:MGG393270 MQC393268:MQC393270 MZY393268:MZY393270 NJU393268:NJU393270 NTQ393268:NTQ393270 ODM393268:ODM393270 ONI393268:ONI393270 OXE393268:OXE393270 PHA393268:PHA393270 PQW393268:PQW393270 QAS393268:QAS393270 QKO393268:QKO393270 QUK393268:QUK393270 REG393268:REG393270 ROC393268:ROC393270 RXY393268:RXY393270 SHU393268:SHU393270 SRQ393268:SRQ393270 TBM393268:TBM393270 TLI393268:TLI393270 TVE393268:TVE393270 UFA393268:UFA393270 UOW393268:UOW393270 UYS393268:UYS393270 VIO393268:VIO393270 VSK393268:VSK393270 WCG393268:WCG393270 WMC393268:WMC393270 WVY393268:WVY393270 Q458804:Q458806 JM458804:JM458806 TI458804:TI458806 ADE458804:ADE458806 ANA458804:ANA458806 AWW458804:AWW458806 BGS458804:BGS458806 BQO458804:BQO458806 CAK458804:CAK458806 CKG458804:CKG458806 CUC458804:CUC458806 DDY458804:DDY458806 DNU458804:DNU458806 DXQ458804:DXQ458806 EHM458804:EHM458806 ERI458804:ERI458806 FBE458804:FBE458806 FLA458804:FLA458806 FUW458804:FUW458806 GES458804:GES458806 GOO458804:GOO458806 GYK458804:GYK458806 HIG458804:HIG458806 HSC458804:HSC458806 IBY458804:IBY458806 ILU458804:ILU458806 IVQ458804:IVQ458806 JFM458804:JFM458806 JPI458804:JPI458806 JZE458804:JZE458806 KJA458804:KJA458806 KSW458804:KSW458806 LCS458804:LCS458806 LMO458804:LMO458806 LWK458804:LWK458806 MGG458804:MGG458806 MQC458804:MQC458806 MZY458804:MZY458806 NJU458804:NJU458806 NTQ458804:NTQ458806 ODM458804:ODM458806 ONI458804:ONI458806 OXE458804:OXE458806 PHA458804:PHA458806 PQW458804:PQW458806 QAS458804:QAS458806 QKO458804:QKO458806 QUK458804:QUK458806 REG458804:REG458806 ROC458804:ROC458806 RXY458804:RXY458806 SHU458804:SHU458806 SRQ458804:SRQ458806 TBM458804:TBM458806 TLI458804:TLI458806 TVE458804:TVE458806 UFA458804:UFA458806 UOW458804:UOW458806 UYS458804:UYS458806 VIO458804:VIO458806 VSK458804:VSK458806 WCG458804:WCG458806 WMC458804:WMC458806 WVY458804:WVY458806 Q524340:Q524342 JM524340:JM524342 TI524340:TI524342 ADE524340:ADE524342 ANA524340:ANA524342 AWW524340:AWW524342 BGS524340:BGS524342 BQO524340:BQO524342 CAK524340:CAK524342 CKG524340:CKG524342 CUC524340:CUC524342 DDY524340:DDY524342 DNU524340:DNU524342 DXQ524340:DXQ524342 EHM524340:EHM524342 ERI524340:ERI524342 FBE524340:FBE524342 FLA524340:FLA524342 FUW524340:FUW524342 GES524340:GES524342 GOO524340:GOO524342 GYK524340:GYK524342 HIG524340:HIG524342 HSC524340:HSC524342 IBY524340:IBY524342 ILU524340:ILU524342 IVQ524340:IVQ524342 JFM524340:JFM524342 JPI524340:JPI524342 JZE524340:JZE524342 KJA524340:KJA524342 KSW524340:KSW524342 LCS524340:LCS524342 LMO524340:LMO524342 LWK524340:LWK524342 MGG524340:MGG524342 MQC524340:MQC524342 MZY524340:MZY524342 NJU524340:NJU524342 NTQ524340:NTQ524342 ODM524340:ODM524342 ONI524340:ONI524342 OXE524340:OXE524342 PHA524340:PHA524342 PQW524340:PQW524342 QAS524340:QAS524342 QKO524340:QKO524342 QUK524340:QUK524342 REG524340:REG524342 ROC524340:ROC524342 RXY524340:RXY524342 SHU524340:SHU524342 SRQ524340:SRQ524342 TBM524340:TBM524342 TLI524340:TLI524342 TVE524340:TVE524342 UFA524340:UFA524342 UOW524340:UOW524342 UYS524340:UYS524342 VIO524340:VIO524342 VSK524340:VSK524342 WCG524340:WCG524342 WMC524340:WMC524342 WVY524340:WVY524342 Q589876:Q589878 JM589876:JM589878 TI589876:TI589878 ADE589876:ADE589878 ANA589876:ANA589878 AWW589876:AWW589878 BGS589876:BGS589878 BQO589876:BQO589878 CAK589876:CAK589878 CKG589876:CKG589878 CUC589876:CUC589878 DDY589876:DDY589878 DNU589876:DNU589878 DXQ589876:DXQ589878 EHM589876:EHM589878 ERI589876:ERI589878 FBE589876:FBE589878 FLA589876:FLA589878 FUW589876:FUW589878 GES589876:GES589878 GOO589876:GOO589878 GYK589876:GYK589878 HIG589876:HIG589878 HSC589876:HSC589878 IBY589876:IBY589878 ILU589876:ILU589878 IVQ589876:IVQ589878 JFM589876:JFM589878 JPI589876:JPI589878 JZE589876:JZE589878 KJA589876:KJA589878 KSW589876:KSW589878 LCS589876:LCS589878 LMO589876:LMO589878 LWK589876:LWK589878 MGG589876:MGG589878 MQC589876:MQC589878 MZY589876:MZY589878 NJU589876:NJU589878 NTQ589876:NTQ589878 ODM589876:ODM589878 ONI589876:ONI589878 OXE589876:OXE589878 PHA589876:PHA589878 PQW589876:PQW589878 QAS589876:QAS589878 QKO589876:QKO589878 QUK589876:QUK589878 REG589876:REG589878 ROC589876:ROC589878 RXY589876:RXY589878 SHU589876:SHU589878 SRQ589876:SRQ589878 TBM589876:TBM589878 TLI589876:TLI589878 TVE589876:TVE589878 UFA589876:UFA589878 UOW589876:UOW589878 UYS589876:UYS589878 VIO589876:VIO589878 VSK589876:VSK589878 WCG589876:WCG589878 WMC589876:WMC589878 WVY589876:WVY589878 Q655412:Q655414 JM655412:JM655414 TI655412:TI655414 ADE655412:ADE655414 ANA655412:ANA655414 AWW655412:AWW655414 BGS655412:BGS655414 BQO655412:BQO655414 CAK655412:CAK655414 CKG655412:CKG655414 CUC655412:CUC655414 DDY655412:DDY655414 DNU655412:DNU655414 DXQ655412:DXQ655414 EHM655412:EHM655414 ERI655412:ERI655414 FBE655412:FBE655414 FLA655412:FLA655414 FUW655412:FUW655414 GES655412:GES655414 GOO655412:GOO655414 GYK655412:GYK655414 HIG655412:HIG655414 HSC655412:HSC655414 IBY655412:IBY655414 ILU655412:ILU655414 IVQ655412:IVQ655414 JFM655412:JFM655414 JPI655412:JPI655414 JZE655412:JZE655414 KJA655412:KJA655414 KSW655412:KSW655414 LCS655412:LCS655414 LMO655412:LMO655414 LWK655412:LWK655414 MGG655412:MGG655414 MQC655412:MQC655414 MZY655412:MZY655414 NJU655412:NJU655414 NTQ655412:NTQ655414 ODM655412:ODM655414 ONI655412:ONI655414 OXE655412:OXE655414 PHA655412:PHA655414 PQW655412:PQW655414 QAS655412:QAS655414 QKO655412:QKO655414 QUK655412:QUK655414 REG655412:REG655414 ROC655412:ROC655414 RXY655412:RXY655414 SHU655412:SHU655414 SRQ655412:SRQ655414 TBM655412:TBM655414 TLI655412:TLI655414 TVE655412:TVE655414 UFA655412:UFA655414 UOW655412:UOW655414 UYS655412:UYS655414 VIO655412:VIO655414 VSK655412:VSK655414 WCG655412:WCG655414 WMC655412:WMC655414 WVY655412:WVY655414 Q720948:Q720950 JM720948:JM720950 TI720948:TI720950 ADE720948:ADE720950 ANA720948:ANA720950 AWW720948:AWW720950 BGS720948:BGS720950 BQO720948:BQO720950 CAK720948:CAK720950 CKG720948:CKG720950 CUC720948:CUC720950 DDY720948:DDY720950 DNU720948:DNU720950 DXQ720948:DXQ720950 EHM720948:EHM720950 ERI720948:ERI720950 FBE720948:FBE720950 FLA720948:FLA720950 FUW720948:FUW720950 GES720948:GES720950 GOO720948:GOO720950 GYK720948:GYK720950 HIG720948:HIG720950 HSC720948:HSC720950 IBY720948:IBY720950 ILU720948:ILU720950 IVQ720948:IVQ720950 JFM720948:JFM720950 JPI720948:JPI720950 JZE720948:JZE720950 KJA720948:KJA720950 KSW720948:KSW720950 LCS720948:LCS720950 LMO720948:LMO720950 LWK720948:LWK720950 MGG720948:MGG720950 MQC720948:MQC720950 MZY720948:MZY720950 NJU720948:NJU720950 NTQ720948:NTQ720950 ODM720948:ODM720950 ONI720948:ONI720950 OXE720948:OXE720950 PHA720948:PHA720950 PQW720948:PQW720950 QAS720948:QAS720950 QKO720948:QKO720950 QUK720948:QUK720950 REG720948:REG720950 ROC720948:ROC720950 RXY720948:RXY720950 SHU720948:SHU720950 SRQ720948:SRQ720950 TBM720948:TBM720950 TLI720948:TLI720950 TVE720948:TVE720950 UFA720948:UFA720950 UOW720948:UOW720950 UYS720948:UYS720950 VIO720948:VIO720950 VSK720948:VSK720950 WCG720948:WCG720950 WMC720948:WMC720950 WVY720948:WVY720950 Q786484:Q786486 JM786484:JM786486 TI786484:TI786486 ADE786484:ADE786486 ANA786484:ANA786486 AWW786484:AWW786486 BGS786484:BGS786486 BQO786484:BQO786486 CAK786484:CAK786486 CKG786484:CKG786486 CUC786484:CUC786486 DDY786484:DDY786486 DNU786484:DNU786486 DXQ786484:DXQ786486 EHM786484:EHM786486 ERI786484:ERI786486 FBE786484:FBE786486 FLA786484:FLA786486 FUW786484:FUW786486 GES786484:GES786486 GOO786484:GOO786486 GYK786484:GYK786486 HIG786484:HIG786486 HSC786484:HSC786486 IBY786484:IBY786486 ILU786484:ILU786486 IVQ786484:IVQ786486 JFM786484:JFM786486 JPI786484:JPI786486 JZE786484:JZE786486 KJA786484:KJA786486 KSW786484:KSW786486 LCS786484:LCS786486 LMO786484:LMO786486 LWK786484:LWK786486 MGG786484:MGG786486 MQC786484:MQC786486 MZY786484:MZY786486 NJU786484:NJU786486 NTQ786484:NTQ786486 ODM786484:ODM786486 ONI786484:ONI786486 OXE786484:OXE786486 PHA786484:PHA786486 PQW786484:PQW786486 QAS786484:QAS786486 QKO786484:QKO786486 QUK786484:QUK786486 REG786484:REG786486 ROC786484:ROC786486 RXY786484:RXY786486 SHU786484:SHU786486 SRQ786484:SRQ786486 TBM786484:TBM786486 TLI786484:TLI786486 TVE786484:TVE786486 UFA786484:UFA786486 UOW786484:UOW786486 UYS786484:UYS786486 VIO786484:VIO786486 VSK786484:VSK786486 WCG786484:WCG786486 WMC786484:WMC786486 WVY786484:WVY786486 Q852020:Q852022 JM852020:JM852022 TI852020:TI852022 ADE852020:ADE852022 ANA852020:ANA852022 AWW852020:AWW852022 BGS852020:BGS852022 BQO852020:BQO852022 CAK852020:CAK852022 CKG852020:CKG852022 CUC852020:CUC852022 DDY852020:DDY852022 DNU852020:DNU852022 DXQ852020:DXQ852022 EHM852020:EHM852022 ERI852020:ERI852022 FBE852020:FBE852022 FLA852020:FLA852022 FUW852020:FUW852022 GES852020:GES852022 GOO852020:GOO852022 GYK852020:GYK852022 HIG852020:HIG852022 HSC852020:HSC852022 IBY852020:IBY852022 ILU852020:ILU852022 IVQ852020:IVQ852022 JFM852020:JFM852022 JPI852020:JPI852022 JZE852020:JZE852022 KJA852020:KJA852022 KSW852020:KSW852022 LCS852020:LCS852022 LMO852020:LMO852022 LWK852020:LWK852022 MGG852020:MGG852022 MQC852020:MQC852022 MZY852020:MZY852022 NJU852020:NJU852022 NTQ852020:NTQ852022 ODM852020:ODM852022 ONI852020:ONI852022 OXE852020:OXE852022 PHA852020:PHA852022 PQW852020:PQW852022 QAS852020:QAS852022 QKO852020:QKO852022 QUK852020:QUK852022 REG852020:REG852022 ROC852020:ROC852022 RXY852020:RXY852022 SHU852020:SHU852022 SRQ852020:SRQ852022 TBM852020:TBM852022 TLI852020:TLI852022 TVE852020:TVE852022 UFA852020:UFA852022 UOW852020:UOW852022 UYS852020:UYS852022 VIO852020:VIO852022 VSK852020:VSK852022 WCG852020:WCG852022 WMC852020:WMC852022 WVY852020:WVY852022 Q917556:Q917558 JM917556:JM917558 TI917556:TI917558 ADE917556:ADE917558 ANA917556:ANA917558 AWW917556:AWW917558 BGS917556:BGS917558 BQO917556:BQO917558 CAK917556:CAK917558 CKG917556:CKG917558 CUC917556:CUC917558 DDY917556:DDY917558 DNU917556:DNU917558 DXQ917556:DXQ917558 EHM917556:EHM917558 ERI917556:ERI917558 FBE917556:FBE917558 FLA917556:FLA917558 FUW917556:FUW917558 GES917556:GES917558 GOO917556:GOO917558 GYK917556:GYK917558 HIG917556:HIG917558 HSC917556:HSC917558 IBY917556:IBY917558 ILU917556:ILU917558 IVQ917556:IVQ917558 JFM917556:JFM917558 JPI917556:JPI917558 JZE917556:JZE917558 KJA917556:KJA917558 KSW917556:KSW917558 LCS917556:LCS917558 LMO917556:LMO917558 LWK917556:LWK917558 MGG917556:MGG917558 MQC917556:MQC917558 MZY917556:MZY917558 NJU917556:NJU917558 NTQ917556:NTQ917558 ODM917556:ODM917558 ONI917556:ONI917558 OXE917556:OXE917558 PHA917556:PHA917558 PQW917556:PQW917558 QAS917556:QAS917558 QKO917556:QKO917558 QUK917556:QUK917558 REG917556:REG917558 ROC917556:ROC917558 RXY917556:RXY917558 SHU917556:SHU917558 SRQ917556:SRQ917558 TBM917556:TBM917558 TLI917556:TLI917558 TVE917556:TVE917558 UFA917556:UFA917558 UOW917556:UOW917558 UYS917556:UYS917558 VIO917556:VIO917558 VSK917556:VSK917558 WCG917556:WCG917558 WMC917556:WMC917558 WVY917556:WVY917558 Q983092:Q983094 JM983092:JM983094 TI983092:TI983094 ADE983092:ADE983094 ANA983092:ANA983094 AWW983092:AWW983094 BGS983092:BGS983094 BQO983092:BQO983094 CAK983092:CAK983094 CKG983092:CKG983094 CUC983092:CUC983094 DDY983092:DDY983094 DNU983092:DNU983094 DXQ983092:DXQ983094 EHM983092:EHM983094 ERI983092:ERI983094 FBE983092:FBE983094 FLA983092:FLA983094 FUW983092:FUW983094 GES983092:GES983094 GOO983092:GOO983094 GYK983092:GYK983094 HIG983092:HIG983094 HSC983092:HSC983094 IBY983092:IBY983094 ILU983092:ILU983094 IVQ983092:IVQ983094 JFM983092:JFM983094 JPI983092:JPI983094 JZE983092:JZE983094 KJA983092:KJA983094 KSW983092:KSW983094 LCS983092:LCS983094 LMO983092:LMO983094 LWK983092:LWK983094 MGG983092:MGG983094 MQC983092:MQC983094 MZY983092:MZY983094 NJU983092:NJU983094 NTQ983092:NTQ983094 ODM983092:ODM983094 ONI983092:ONI983094 OXE983092:OXE983094 PHA983092:PHA983094 PQW983092:PQW983094 QAS983092:QAS983094 QKO983092:QKO983094 QUK983092:QUK983094 REG983092:REG983094 ROC983092:ROC983094 RXY983092:RXY983094 SHU983092:SHU983094 SRQ983092:SRQ983094 TBM983092:TBM983094 TLI983092:TLI983094 TVE983092:TVE983094 UFA983092:UFA983094 UOW983092:UOW983094 UYS983092:UYS983094 VIO983092:VIO983094 VSK983092:VSK983094 WCG983092:WCG983094 WMC983092:WMC983094 WVY983092:WVY983094 AG54:AH54 KC54:KD54 TY54:TZ54 ADU54:ADV54 ANQ54:ANR54 AXM54:AXN54 BHI54:BHJ54 BRE54:BRF54 CBA54:CBB54 CKW54:CKX54 CUS54:CUT54 DEO54:DEP54 DOK54:DOL54 DYG54:DYH54 EIC54:EID54 ERY54:ERZ54 FBU54:FBV54 FLQ54:FLR54 FVM54:FVN54 GFI54:GFJ54 GPE54:GPF54 GZA54:GZB54 HIW54:HIX54 HSS54:HST54 ICO54:ICP54 IMK54:IML54 IWG54:IWH54 JGC54:JGD54 JPY54:JPZ54 JZU54:JZV54 KJQ54:KJR54 KTM54:KTN54 LDI54:LDJ54 LNE54:LNF54 LXA54:LXB54 MGW54:MGX54 MQS54:MQT54 NAO54:NAP54 NKK54:NKL54 NUG54:NUH54 OEC54:OED54 ONY54:ONZ54 OXU54:OXV54 PHQ54:PHR54 PRM54:PRN54 QBI54:QBJ54 QLE54:QLF54 QVA54:QVB54 REW54:REX54 ROS54:ROT54 RYO54:RYP54 SIK54:SIL54 SSG54:SSH54 TCC54:TCD54 TLY54:TLZ54 TVU54:TVV54 UFQ54:UFR54 UPM54:UPN54 UZI54:UZJ54 VJE54:VJF54 VTA54:VTB54 WCW54:WCX54 WMS54:WMT54 WWO54:WWP54 AG65590:AH65590 KC65590:KD65590 TY65590:TZ65590 ADU65590:ADV65590 ANQ65590:ANR65590 AXM65590:AXN65590 BHI65590:BHJ65590 BRE65590:BRF65590 CBA65590:CBB65590 CKW65590:CKX65590 CUS65590:CUT65590 DEO65590:DEP65590 DOK65590:DOL65590 DYG65590:DYH65590 EIC65590:EID65590 ERY65590:ERZ65590 FBU65590:FBV65590 FLQ65590:FLR65590 FVM65590:FVN65590 GFI65590:GFJ65590 GPE65590:GPF65590 GZA65590:GZB65590 HIW65590:HIX65590 HSS65590:HST65590 ICO65590:ICP65590 IMK65590:IML65590 IWG65590:IWH65590 JGC65590:JGD65590 JPY65590:JPZ65590 JZU65590:JZV65590 KJQ65590:KJR65590 KTM65590:KTN65590 LDI65590:LDJ65590 LNE65590:LNF65590 LXA65590:LXB65590 MGW65590:MGX65590 MQS65590:MQT65590 NAO65590:NAP65590 NKK65590:NKL65590 NUG65590:NUH65590 OEC65590:OED65590 ONY65590:ONZ65590 OXU65590:OXV65590 PHQ65590:PHR65590 PRM65590:PRN65590 QBI65590:QBJ65590 QLE65590:QLF65590 QVA65590:QVB65590 REW65590:REX65590 ROS65590:ROT65590 RYO65590:RYP65590 SIK65590:SIL65590 SSG65590:SSH65590 TCC65590:TCD65590 TLY65590:TLZ65590 TVU65590:TVV65590 UFQ65590:UFR65590 UPM65590:UPN65590 UZI65590:UZJ65590 VJE65590:VJF65590 VTA65590:VTB65590 WCW65590:WCX65590 WMS65590:WMT65590 WWO65590:WWP65590 AG131126:AH131126 KC131126:KD131126 TY131126:TZ131126 ADU131126:ADV131126 ANQ131126:ANR131126 AXM131126:AXN131126 BHI131126:BHJ131126 BRE131126:BRF131126 CBA131126:CBB131126 CKW131126:CKX131126 CUS131126:CUT131126 DEO131126:DEP131126 DOK131126:DOL131126 DYG131126:DYH131126 EIC131126:EID131126 ERY131126:ERZ131126 FBU131126:FBV131126 FLQ131126:FLR131126 FVM131126:FVN131126 GFI131126:GFJ131126 GPE131126:GPF131126 GZA131126:GZB131126 HIW131126:HIX131126 HSS131126:HST131126 ICO131126:ICP131126 IMK131126:IML131126 IWG131126:IWH131126 JGC131126:JGD131126 JPY131126:JPZ131126 JZU131126:JZV131126 KJQ131126:KJR131126 KTM131126:KTN131126 LDI131126:LDJ131126 LNE131126:LNF131126 LXA131126:LXB131126 MGW131126:MGX131126 MQS131126:MQT131126 NAO131126:NAP131126 NKK131126:NKL131126 NUG131126:NUH131126 OEC131126:OED131126 ONY131126:ONZ131126 OXU131126:OXV131126 PHQ131126:PHR131126 PRM131126:PRN131126 QBI131126:QBJ131126 QLE131126:QLF131126 QVA131126:QVB131126 REW131126:REX131126 ROS131126:ROT131126 RYO131126:RYP131126 SIK131126:SIL131126 SSG131126:SSH131126 TCC131126:TCD131126 TLY131126:TLZ131126 TVU131126:TVV131126 UFQ131126:UFR131126 UPM131126:UPN131126 UZI131126:UZJ131126 VJE131126:VJF131126 VTA131126:VTB131126 WCW131126:WCX131126 WMS131126:WMT131126 WWO131126:WWP131126 AG196662:AH196662 KC196662:KD196662 TY196662:TZ196662 ADU196662:ADV196662 ANQ196662:ANR196662 AXM196662:AXN196662 BHI196662:BHJ196662 BRE196662:BRF196662 CBA196662:CBB196662 CKW196662:CKX196662 CUS196662:CUT196662 DEO196662:DEP196662 DOK196662:DOL196662 DYG196662:DYH196662 EIC196662:EID196662 ERY196662:ERZ196662 FBU196662:FBV196662 FLQ196662:FLR196662 FVM196662:FVN196662 GFI196662:GFJ196662 GPE196662:GPF196662 GZA196662:GZB196662 HIW196662:HIX196662 HSS196662:HST196662 ICO196662:ICP196662 IMK196662:IML196662 IWG196662:IWH196662 JGC196662:JGD196662 JPY196662:JPZ196662 JZU196662:JZV196662 KJQ196662:KJR196662 KTM196662:KTN196662 LDI196662:LDJ196662 LNE196662:LNF196662 LXA196662:LXB196662 MGW196662:MGX196662 MQS196662:MQT196662 NAO196662:NAP196662 NKK196662:NKL196662 NUG196662:NUH196662 OEC196662:OED196662 ONY196662:ONZ196662 OXU196662:OXV196662 PHQ196662:PHR196662 PRM196662:PRN196662 QBI196662:QBJ196662 QLE196662:QLF196662 QVA196662:QVB196662 REW196662:REX196662 ROS196662:ROT196662 RYO196662:RYP196662 SIK196662:SIL196662 SSG196662:SSH196662 TCC196662:TCD196662 TLY196662:TLZ196662 TVU196662:TVV196662 UFQ196662:UFR196662 UPM196662:UPN196662 UZI196662:UZJ196662 VJE196662:VJF196662 VTA196662:VTB196662 WCW196662:WCX196662 WMS196662:WMT196662 WWO196662:WWP196662 AG262198:AH262198 KC262198:KD262198 TY262198:TZ262198 ADU262198:ADV262198 ANQ262198:ANR262198 AXM262198:AXN262198 BHI262198:BHJ262198 BRE262198:BRF262198 CBA262198:CBB262198 CKW262198:CKX262198 CUS262198:CUT262198 DEO262198:DEP262198 DOK262198:DOL262198 DYG262198:DYH262198 EIC262198:EID262198 ERY262198:ERZ262198 FBU262198:FBV262198 FLQ262198:FLR262198 FVM262198:FVN262198 GFI262198:GFJ262198 GPE262198:GPF262198 GZA262198:GZB262198 HIW262198:HIX262198 HSS262198:HST262198 ICO262198:ICP262198 IMK262198:IML262198 IWG262198:IWH262198 JGC262198:JGD262198 JPY262198:JPZ262198 JZU262198:JZV262198 KJQ262198:KJR262198 KTM262198:KTN262198 LDI262198:LDJ262198 LNE262198:LNF262198 LXA262198:LXB262198 MGW262198:MGX262198 MQS262198:MQT262198 NAO262198:NAP262198 NKK262198:NKL262198 NUG262198:NUH262198 OEC262198:OED262198 ONY262198:ONZ262198 OXU262198:OXV262198 PHQ262198:PHR262198 PRM262198:PRN262198 QBI262198:QBJ262198 QLE262198:QLF262198 QVA262198:QVB262198 REW262198:REX262198 ROS262198:ROT262198 RYO262198:RYP262198 SIK262198:SIL262198 SSG262198:SSH262198 TCC262198:TCD262198 TLY262198:TLZ262198 TVU262198:TVV262198 UFQ262198:UFR262198 UPM262198:UPN262198 UZI262198:UZJ262198 VJE262198:VJF262198 VTA262198:VTB262198 WCW262198:WCX262198 WMS262198:WMT262198 WWO262198:WWP262198 AG327734:AH327734 KC327734:KD327734 TY327734:TZ327734 ADU327734:ADV327734 ANQ327734:ANR327734 AXM327734:AXN327734 BHI327734:BHJ327734 BRE327734:BRF327734 CBA327734:CBB327734 CKW327734:CKX327734 CUS327734:CUT327734 DEO327734:DEP327734 DOK327734:DOL327734 DYG327734:DYH327734 EIC327734:EID327734 ERY327734:ERZ327734 FBU327734:FBV327734 FLQ327734:FLR327734 FVM327734:FVN327734 GFI327734:GFJ327734 GPE327734:GPF327734 GZA327734:GZB327734 HIW327734:HIX327734 HSS327734:HST327734 ICO327734:ICP327734 IMK327734:IML327734 IWG327734:IWH327734 JGC327734:JGD327734 JPY327734:JPZ327734 JZU327734:JZV327734 KJQ327734:KJR327734 KTM327734:KTN327734 LDI327734:LDJ327734 LNE327734:LNF327734 LXA327734:LXB327734 MGW327734:MGX327734 MQS327734:MQT327734 NAO327734:NAP327734 NKK327734:NKL327734 NUG327734:NUH327734 OEC327734:OED327734 ONY327734:ONZ327734 OXU327734:OXV327734 PHQ327734:PHR327734 PRM327734:PRN327734 QBI327734:QBJ327734 QLE327734:QLF327734 QVA327734:QVB327734 REW327734:REX327734 ROS327734:ROT327734 RYO327734:RYP327734 SIK327734:SIL327734 SSG327734:SSH327734 TCC327734:TCD327734 TLY327734:TLZ327734 TVU327734:TVV327734 UFQ327734:UFR327734 UPM327734:UPN327734 UZI327734:UZJ327734 VJE327734:VJF327734 VTA327734:VTB327734 WCW327734:WCX327734 WMS327734:WMT327734 WWO327734:WWP327734 AG393270:AH393270 KC393270:KD393270 TY393270:TZ393270 ADU393270:ADV393270 ANQ393270:ANR393270 AXM393270:AXN393270 BHI393270:BHJ393270 BRE393270:BRF393270 CBA393270:CBB393270 CKW393270:CKX393270 CUS393270:CUT393270 DEO393270:DEP393270 DOK393270:DOL393270 DYG393270:DYH393270 EIC393270:EID393270 ERY393270:ERZ393270 FBU393270:FBV393270 FLQ393270:FLR393270 FVM393270:FVN393270 GFI393270:GFJ393270 GPE393270:GPF393270 GZA393270:GZB393270 HIW393270:HIX393270 HSS393270:HST393270 ICO393270:ICP393270 IMK393270:IML393270 IWG393270:IWH393270 JGC393270:JGD393270 JPY393270:JPZ393270 JZU393270:JZV393270 KJQ393270:KJR393270 KTM393270:KTN393270 LDI393270:LDJ393270 LNE393270:LNF393270 LXA393270:LXB393270 MGW393270:MGX393270 MQS393270:MQT393270 NAO393270:NAP393270 NKK393270:NKL393270 NUG393270:NUH393270 OEC393270:OED393270 ONY393270:ONZ393270 OXU393270:OXV393270 PHQ393270:PHR393270 PRM393270:PRN393270 QBI393270:QBJ393270 QLE393270:QLF393270 QVA393270:QVB393270 REW393270:REX393270 ROS393270:ROT393270 RYO393270:RYP393270 SIK393270:SIL393270 SSG393270:SSH393270 TCC393270:TCD393270 TLY393270:TLZ393270 TVU393270:TVV393270 UFQ393270:UFR393270 UPM393270:UPN393270 UZI393270:UZJ393270 VJE393270:VJF393270 VTA393270:VTB393270 WCW393270:WCX393270 WMS393270:WMT393270 WWO393270:WWP393270 AG458806:AH458806 KC458806:KD458806 TY458806:TZ458806 ADU458806:ADV458806 ANQ458806:ANR458806 AXM458806:AXN458806 BHI458806:BHJ458806 BRE458806:BRF458806 CBA458806:CBB458806 CKW458806:CKX458806 CUS458806:CUT458806 DEO458806:DEP458806 DOK458806:DOL458806 DYG458806:DYH458806 EIC458806:EID458806 ERY458806:ERZ458806 FBU458806:FBV458806 FLQ458806:FLR458806 FVM458806:FVN458806 GFI458806:GFJ458806 GPE458806:GPF458806 GZA458806:GZB458806 HIW458806:HIX458806 HSS458806:HST458806 ICO458806:ICP458806 IMK458806:IML458806 IWG458806:IWH458806 JGC458806:JGD458806 JPY458806:JPZ458806 JZU458806:JZV458806 KJQ458806:KJR458806 KTM458806:KTN458806 LDI458806:LDJ458806 LNE458806:LNF458806 LXA458806:LXB458806 MGW458806:MGX458806 MQS458806:MQT458806 NAO458806:NAP458806 NKK458806:NKL458806 NUG458806:NUH458806 OEC458806:OED458806 ONY458806:ONZ458806 OXU458806:OXV458806 PHQ458806:PHR458806 PRM458806:PRN458806 QBI458806:QBJ458806 QLE458806:QLF458806 QVA458806:QVB458806 REW458806:REX458806 ROS458806:ROT458806 RYO458806:RYP458806 SIK458806:SIL458806 SSG458806:SSH458806 TCC458806:TCD458806 TLY458806:TLZ458806 TVU458806:TVV458806 UFQ458806:UFR458806 UPM458806:UPN458806 UZI458806:UZJ458806 VJE458806:VJF458806 VTA458806:VTB458806 WCW458806:WCX458806 WMS458806:WMT458806 WWO458806:WWP458806 AG524342:AH524342 KC524342:KD524342 TY524342:TZ524342 ADU524342:ADV524342 ANQ524342:ANR524342 AXM524342:AXN524342 BHI524342:BHJ524342 BRE524342:BRF524342 CBA524342:CBB524342 CKW524342:CKX524342 CUS524342:CUT524342 DEO524342:DEP524342 DOK524342:DOL524342 DYG524342:DYH524342 EIC524342:EID524342 ERY524342:ERZ524342 FBU524342:FBV524342 FLQ524342:FLR524342 FVM524342:FVN524342 GFI524342:GFJ524342 GPE524342:GPF524342 GZA524342:GZB524342 HIW524342:HIX524342 HSS524342:HST524342 ICO524342:ICP524342 IMK524342:IML524342 IWG524342:IWH524342 JGC524342:JGD524342 JPY524342:JPZ524342 JZU524342:JZV524342 KJQ524342:KJR524342 KTM524342:KTN524342 LDI524342:LDJ524342 LNE524342:LNF524342 LXA524342:LXB524342 MGW524342:MGX524342 MQS524342:MQT524342 NAO524342:NAP524342 NKK524342:NKL524342 NUG524342:NUH524342 OEC524342:OED524342 ONY524342:ONZ524342 OXU524342:OXV524342 PHQ524342:PHR524342 PRM524342:PRN524342 QBI524342:QBJ524342 QLE524342:QLF524342 QVA524342:QVB524342 REW524342:REX524342 ROS524342:ROT524342 RYO524342:RYP524342 SIK524342:SIL524342 SSG524342:SSH524342 TCC524342:TCD524342 TLY524342:TLZ524342 TVU524342:TVV524342 UFQ524342:UFR524342 UPM524342:UPN524342 UZI524342:UZJ524342 VJE524342:VJF524342 VTA524342:VTB524342 WCW524342:WCX524342 WMS524342:WMT524342 WWO524342:WWP524342 AG589878:AH589878 KC589878:KD589878 TY589878:TZ589878 ADU589878:ADV589878 ANQ589878:ANR589878 AXM589878:AXN589878 BHI589878:BHJ589878 BRE589878:BRF589878 CBA589878:CBB589878 CKW589878:CKX589878 CUS589878:CUT589878 DEO589878:DEP589878 DOK589878:DOL589878 DYG589878:DYH589878 EIC589878:EID589878 ERY589878:ERZ589878 FBU589878:FBV589878 FLQ589878:FLR589878 FVM589878:FVN589878 GFI589878:GFJ589878 GPE589878:GPF589878 GZA589878:GZB589878 HIW589878:HIX589878 HSS589878:HST589878 ICO589878:ICP589878 IMK589878:IML589878 IWG589878:IWH589878 JGC589878:JGD589878 JPY589878:JPZ589878 JZU589878:JZV589878 KJQ589878:KJR589878 KTM589878:KTN589878 LDI589878:LDJ589878 LNE589878:LNF589878 LXA589878:LXB589878 MGW589878:MGX589878 MQS589878:MQT589878 NAO589878:NAP589878 NKK589878:NKL589878 NUG589878:NUH589878 OEC589878:OED589878 ONY589878:ONZ589878 OXU589878:OXV589878 PHQ589878:PHR589878 PRM589878:PRN589878 QBI589878:QBJ589878 QLE589878:QLF589878 QVA589878:QVB589878 REW589878:REX589878 ROS589878:ROT589878 RYO589878:RYP589878 SIK589878:SIL589878 SSG589878:SSH589878 TCC589878:TCD589878 TLY589878:TLZ589878 TVU589878:TVV589878 UFQ589878:UFR589878 UPM589878:UPN589878 UZI589878:UZJ589878 VJE589878:VJF589878 VTA589878:VTB589878 WCW589878:WCX589878 WMS589878:WMT589878 WWO589878:WWP589878 AG655414:AH655414 KC655414:KD655414 TY655414:TZ655414 ADU655414:ADV655414 ANQ655414:ANR655414 AXM655414:AXN655414 BHI655414:BHJ655414 BRE655414:BRF655414 CBA655414:CBB655414 CKW655414:CKX655414 CUS655414:CUT655414 DEO655414:DEP655414 DOK655414:DOL655414 DYG655414:DYH655414 EIC655414:EID655414 ERY655414:ERZ655414 FBU655414:FBV655414 FLQ655414:FLR655414 FVM655414:FVN655414 GFI655414:GFJ655414 GPE655414:GPF655414 GZA655414:GZB655414 HIW655414:HIX655414 HSS655414:HST655414 ICO655414:ICP655414 IMK655414:IML655414 IWG655414:IWH655414 JGC655414:JGD655414 JPY655414:JPZ655414 JZU655414:JZV655414 KJQ655414:KJR655414 KTM655414:KTN655414 LDI655414:LDJ655414 LNE655414:LNF655414 LXA655414:LXB655414 MGW655414:MGX655414 MQS655414:MQT655414 NAO655414:NAP655414 NKK655414:NKL655414 NUG655414:NUH655414 OEC655414:OED655414 ONY655414:ONZ655414 OXU655414:OXV655414 PHQ655414:PHR655414 PRM655414:PRN655414 QBI655414:QBJ655414 QLE655414:QLF655414 QVA655414:QVB655414 REW655414:REX655414 ROS655414:ROT655414 RYO655414:RYP655414 SIK655414:SIL655414 SSG655414:SSH655414 TCC655414:TCD655414 TLY655414:TLZ655414 TVU655414:TVV655414 UFQ655414:UFR655414 UPM655414:UPN655414 UZI655414:UZJ655414 VJE655414:VJF655414 VTA655414:VTB655414 WCW655414:WCX655414 WMS655414:WMT655414 WWO655414:WWP655414 AG720950:AH720950 KC720950:KD720950 TY720950:TZ720950 ADU720950:ADV720950 ANQ720950:ANR720950 AXM720950:AXN720950 BHI720950:BHJ720950 BRE720950:BRF720950 CBA720950:CBB720950 CKW720950:CKX720950 CUS720950:CUT720950 DEO720950:DEP720950 DOK720950:DOL720950 DYG720950:DYH720950 EIC720950:EID720950 ERY720950:ERZ720950 FBU720950:FBV720950 FLQ720950:FLR720950 FVM720950:FVN720950 GFI720950:GFJ720950 GPE720950:GPF720950 GZA720950:GZB720950 HIW720950:HIX720950 HSS720950:HST720950 ICO720950:ICP720950 IMK720950:IML720950 IWG720950:IWH720950 JGC720950:JGD720950 JPY720950:JPZ720950 JZU720950:JZV720950 KJQ720950:KJR720950 KTM720950:KTN720950 LDI720950:LDJ720950 LNE720950:LNF720950 LXA720950:LXB720950 MGW720950:MGX720950 MQS720950:MQT720950 NAO720950:NAP720950 NKK720950:NKL720950 NUG720950:NUH720950 OEC720950:OED720950 ONY720950:ONZ720950 OXU720950:OXV720950 PHQ720950:PHR720950 PRM720950:PRN720950 QBI720950:QBJ720950 QLE720950:QLF720950 QVA720950:QVB720950 REW720950:REX720950 ROS720950:ROT720950 RYO720950:RYP720950 SIK720950:SIL720950 SSG720950:SSH720950 TCC720950:TCD720950 TLY720950:TLZ720950 TVU720950:TVV720950 UFQ720950:UFR720950 UPM720950:UPN720950 UZI720950:UZJ720950 VJE720950:VJF720950 VTA720950:VTB720950 WCW720950:WCX720950 WMS720950:WMT720950 WWO720950:WWP720950 AG786486:AH786486 KC786486:KD786486 TY786486:TZ786486 ADU786486:ADV786486 ANQ786486:ANR786486 AXM786486:AXN786486 BHI786486:BHJ786486 BRE786486:BRF786486 CBA786486:CBB786486 CKW786486:CKX786486 CUS786486:CUT786486 DEO786486:DEP786486 DOK786486:DOL786486 DYG786486:DYH786486 EIC786486:EID786486 ERY786486:ERZ786486 FBU786486:FBV786486 FLQ786486:FLR786486 FVM786486:FVN786486 GFI786486:GFJ786486 GPE786486:GPF786486 GZA786486:GZB786486 HIW786486:HIX786486 HSS786486:HST786486 ICO786486:ICP786486 IMK786486:IML786486 IWG786486:IWH786486 JGC786486:JGD786486 JPY786486:JPZ786486 JZU786486:JZV786486 KJQ786486:KJR786486 KTM786486:KTN786486 LDI786486:LDJ786486 LNE786486:LNF786486 LXA786486:LXB786486 MGW786486:MGX786486 MQS786486:MQT786486 NAO786486:NAP786486 NKK786486:NKL786486 NUG786486:NUH786486 OEC786486:OED786486 ONY786486:ONZ786486 OXU786486:OXV786486 PHQ786486:PHR786486 PRM786486:PRN786486 QBI786486:QBJ786486 QLE786486:QLF786486 QVA786486:QVB786486 REW786486:REX786486 ROS786486:ROT786486 RYO786486:RYP786486 SIK786486:SIL786486 SSG786486:SSH786486 TCC786486:TCD786486 TLY786486:TLZ786486 TVU786486:TVV786486 UFQ786486:UFR786486 UPM786486:UPN786486 UZI786486:UZJ786486 VJE786486:VJF786486 VTA786486:VTB786486 WCW786486:WCX786486 WMS786486:WMT786486 WWO786486:WWP786486 AG852022:AH852022 KC852022:KD852022 TY852022:TZ852022 ADU852022:ADV852022 ANQ852022:ANR852022 AXM852022:AXN852022 BHI852022:BHJ852022 BRE852022:BRF852022 CBA852022:CBB852022 CKW852022:CKX852022 CUS852022:CUT852022 DEO852022:DEP852022 DOK852022:DOL852022 DYG852022:DYH852022 EIC852022:EID852022 ERY852022:ERZ852022 FBU852022:FBV852022 FLQ852022:FLR852022 FVM852022:FVN852022 GFI852022:GFJ852022 GPE852022:GPF852022 GZA852022:GZB852022 HIW852022:HIX852022 HSS852022:HST852022 ICO852022:ICP852022 IMK852022:IML852022 IWG852022:IWH852022 JGC852022:JGD852022 JPY852022:JPZ852022 JZU852022:JZV852022 KJQ852022:KJR852022 KTM852022:KTN852022 LDI852022:LDJ852022 LNE852022:LNF852022 LXA852022:LXB852022 MGW852022:MGX852022 MQS852022:MQT852022 NAO852022:NAP852022 NKK852022:NKL852022 NUG852022:NUH852022 OEC852022:OED852022 ONY852022:ONZ852022 OXU852022:OXV852022 PHQ852022:PHR852022 PRM852022:PRN852022 QBI852022:QBJ852022 QLE852022:QLF852022 QVA852022:QVB852022 REW852022:REX852022 ROS852022:ROT852022 RYO852022:RYP852022 SIK852022:SIL852022 SSG852022:SSH852022 TCC852022:TCD852022 TLY852022:TLZ852022 TVU852022:TVV852022 UFQ852022:UFR852022 UPM852022:UPN852022 UZI852022:UZJ852022 VJE852022:VJF852022 VTA852022:VTB852022 WCW852022:WCX852022 WMS852022:WMT852022 WWO852022:WWP852022 AG917558:AH917558 KC917558:KD917558 TY917558:TZ917558 ADU917558:ADV917558 ANQ917558:ANR917558 AXM917558:AXN917558 BHI917558:BHJ917558 BRE917558:BRF917558 CBA917558:CBB917558 CKW917558:CKX917558 CUS917558:CUT917558 DEO917558:DEP917558 DOK917558:DOL917558 DYG917558:DYH917558 EIC917558:EID917558 ERY917558:ERZ917558 FBU917558:FBV917558 FLQ917558:FLR917558 FVM917558:FVN917558 GFI917558:GFJ917558 GPE917558:GPF917558 GZA917558:GZB917558 HIW917558:HIX917558 HSS917558:HST917558 ICO917558:ICP917558 IMK917558:IML917558 IWG917558:IWH917558 JGC917558:JGD917558 JPY917558:JPZ917558 JZU917558:JZV917558 KJQ917558:KJR917558 KTM917558:KTN917558 LDI917558:LDJ917558 LNE917558:LNF917558 LXA917558:LXB917558 MGW917558:MGX917558 MQS917558:MQT917558 NAO917558:NAP917558 NKK917558:NKL917558 NUG917558:NUH917558 OEC917558:OED917558 ONY917558:ONZ917558 OXU917558:OXV917558 PHQ917558:PHR917558 PRM917558:PRN917558 QBI917558:QBJ917558 QLE917558:QLF917558 QVA917558:QVB917558 REW917558:REX917558 ROS917558:ROT917558 RYO917558:RYP917558 SIK917558:SIL917558 SSG917558:SSH917558 TCC917558:TCD917558 TLY917558:TLZ917558 TVU917558:TVV917558 UFQ917558:UFR917558 UPM917558:UPN917558 UZI917558:UZJ917558 VJE917558:VJF917558 VTA917558:VTB917558 WCW917558:WCX917558 WMS917558:WMT917558 WWO917558:WWP917558 AG983094:AH983094 KC983094:KD983094 TY983094:TZ983094 ADU983094:ADV983094 ANQ983094:ANR983094 AXM983094:AXN983094 BHI983094:BHJ983094 BRE983094:BRF983094 CBA983094:CBB983094 CKW983094:CKX983094 CUS983094:CUT983094 DEO983094:DEP983094 DOK983094:DOL983094 DYG983094:DYH983094 EIC983094:EID983094 ERY983094:ERZ983094 FBU983094:FBV983094 FLQ983094:FLR983094 FVM983094:FVN983094 GFI983094:GFJ983094 GPE983094:GPF983094 GZA983094:GZB983094 HIW983094:HIX983094 HSS983094:HST983094 ICO983094:ICP983094 IMK983094:IML983094 IWG983094:IWH983094 JGC983094:JGD983094 JPY983094:JPZ983094 JZU983094:JZV983094 KJQ983094:KJR983094 KTM983094:KTN983094 LDI983094:LDJ983094 LNE983094:LNF983094 LXA983094:LXB983094 MGW983094:MGX983094 MQS983094:MQT983094 NAO983094:NAP983094 NKK983094:NKL983094 NUG983094:NUH983094 OEC983094:OED983094 ONY983094:ONZ983094 OXU983094:OXV983094 PHQ983094:PHR983094 PRM983094:PRN983094 QBI983094:QBJ983094 QLE983094:QLF983094 QVA983094:QVB983094 REW983094:REX983094 ROS983094:ROT983094 RYO983094:RYP983094 SIK983094:SIL983094 SSG983094:SSH983094 TCC983094:TCD983094 TLY983094:TLZ983094 TVU983094:TVV983094 UFQ983094:UFR983094 UPM983094:UPN983094 UZI983094:UZJ983094 VJE983094:VJF983094 VTA983094:VTB983094 WCW983094:WCX983094 WMS983094:WMT983094 WWO983094:WWP983094 T52:T54 JP52:JP54 TL52:TL54 ADH52:ADH54 AND52:AND54 AWZ52:AWZ54 BGV52:BGV54 BQR52:BQR54 CAN52:CAN54 CKJ52:CKJ54 CUF52:CUF54 DEB52:DEB54 DNX52:DNX54 DXT52:DXT54 EHP52:EHP54 ERL52:ERL54 FBH52:FBH54 FLD52:FLD54 FUZ52:FUZ54 GEV52:GEV54 GOR52:GOR54 GYN52:GYN54 HIJ52:HIJ54 HSF52:HSF54 ICB52:ICB54 ILX52:ILX54 IVT52:IVT54 JFP52:JFP54 JPL52:JPL54 JZH52:JZH54 KJD52:KJD54 KSZ52:KSZ54 LCV52:LCV54 LMR52:LMR54 LWN52:LWN54 MGJ52:MGJ54 MQF52:MQF54 NAB52:NAB54 NJX52:NJX54 NTT52:NTT54 ODP52:ODP54 ONL52:ONL54 OXH52:OXH54 PHD52:PHD54 PQZ52:PQZ54 QAV52:QAV54 QKR52:QKR54 QUN52:QUN54 REJ52:REJ54 ROF52:ROF54 RYB52:RYB54 SHX52:SHX54 SRT52:SRT54 TBP52:TBP54 TLL52:TLL54 TVH52:TVH54 UFD52:UFD54 UOZ52:UOZ54 UYV52:UYV54 VIR52:VIR54 VSN52:VSN54 WCJ52:WCJ54 WMF52:WMF54 WWB52:WWB54 T65588:T65590 JP65588:JP65590 TL65588:TL65590 ADH65588:ADH65590 AND65588:AND65590 AWZ65588:AWZ65590 BGV65588:BGV65590 BQR65588:BQR65590 CAN65588:CAN65590 CKJ65588:CKJ65590 CUF65588:CUF65590 DEB65588:DEB65590 DNX65588:DNX65590 DXT65588:DXT65590 EHP65588:EHP65590 ERL65588:ERL65590 FBH65588:FBH65590 FLD65588:FLD65590 FUZ65588:FUZ65590 GEV65588:GEV65590 GOR65588:GOR65590 GYN65588:GYN65590 HIJ65588:HIJ65590 HSF65588:HSF65590 ICB65588:ICB65590 ILX65588:ILX65590 IVT65588:IVT65590 JFP65588:JFP65590 JPL65588:JPL65590 JZH65588:JZH65590 KJD65588:KJD65590 KSZ65588:KSZ65590 LCV65588:LCV65590 LMR65588:LMR65590 LWN65588:LWN65590 MGJ65588:MGJ65590 MQF65588:MQF65590 NAB65588:NAB65590 NJX65588:NJX65590 NTT65588:NTT65590 ODP65588:ODP65590 ONL65588:ONL65590 OXH65588:OXH65590 PHD65588:PHD65590 PQZ65588:PQZ65590 QAV65588:QAV65590 QKR65588:QKR65590 QUN65588:QUN65590 REJ65588:REJ65590 ROF65588:ROF65590 RYB65588:RYB65590 SHX65588:SHX65590 SRT65588:SRT65590 TBP65588:TBP65590 TLL65588:TLL65590 TVH65588:TVH65590 UFD65588:UFD65590 UOZ65588:UOZ65590 UYV65588:UYV65590 VIR65588:VIR65590 VSN65588:VSN65590 WCJ65588:WCJ65590 WMF65588:WMF65590 WWB65588:WWB65590 T131124:T131126 JP131124:JP131126 TL131124:TL131126 ADH131124:ADH131126 AND131124:AND131126 AWZ131124:AWZ131126 BGV131124:BGV131126 BQR131124:BQR131126 CAN131124:CAN131126 CKJ131124:CKJ131126 CUF131124:CUF131126 DEB131124:DEB131126 DNX131124:DNX131126 DXT131124:DXT131126 EHP131124:EHP131126 ERL131124:ERL131126 FBH131124:FBH131126 FLD131124:FLD131126 FUZ131124:FUZ131126 GEV131124:GEV131126 GOR131124:GOR131126 GYN131124:GYN131126 HIJ131124:HIJ131126 HSF131124:HSF131126 ICB131124:ICB131126 ILX131124:ILX131126 IVT131124:IVT131126 JFP131124:JFP131126 JPL131124:JPL131126 JZH131124:JZH131126 KJD131124:KJD131126 KSZ131124:KSZ131126 LCV131124:LCV131126 LMR131124:LMR131126 LWN131124:LWN131126 MGJ131124:MGJ131126 MQF131124:MQF131126 NAB131124:NAB131126 NJX131124:NJX131126 NTT131124:NTT131126 ODP131124:ODP131126 ONL131124:ONL131126 OXH131124:OXH131126 PHD131124:PHD131126 PQZ131124:PQZ131126 QAV131124:QAV131126 QKR131124:QKR131126 QUN131124:QUN131126 REJ131124:REJ131126 ROF131124:ROF131126 RYB131124:RYB131126 SHX131124:SHX131126 SRT131124:SRT131126 TBP131124:TBP131126 TLL131124:TLL131126 TVH131124:TVH131126 UFD131124:UFD131126 UOZ131124:UOZ131126 UYV131124:UYV131126 VIR131124:VIR131126 VSN131124:VSN131126 WCJ131124:WCJ131126 WMF131124:WMF131126 WWB131124:WWB131126 T196660:T196662 JP196660:JP196662 TL196660:TL196662 ADH196660:ADH196662 AND196660:AND196662 AWZ196660:AWZ196662 BGV196660:BGV196662 BQR196660:BQR196662 CAN196660:CAN196662 CKJ196660:CKJ196662 CUF196660:CUF196662 DEB196660:DEB196662 DNX196660:DNX196662 DXT196660:DXT196662 EHP196660:EHP196662 ERL196660:ERL196662 FBH196660:FBH196662 FLD196660:FLD196662 FUZ196660:FUZ196662 GEV196660:GEV196662 GOR196660:GOR196662 GYN196660:GYN196662 HIJ196660:HIJ196662 HSF196660:HSF196662 ICB196660:ICB196662 ILX196660:ILX196662 IVT196660:IVT196662 JFP196660:JFP196662 JPL196660:JPL196662 JZH196660:JZH196662 KJD196660:KJD196662 KSZ196660:KSZ196662 LCV196660:LCV196662 LMR196660:LMR196662 LWN196660:LWN196662 MGJ196660:MGJ196662 MQF196660:MQF196662 NAB196660:NAB196662 NJX196660:NJX196662 NTT196660:NTT196662 ODP196660:ODP196662 ONL196660:ONL196662 OXH196660:OXH196662 PHD196660:PHD196662 PQZ196660:PQZ196662 QAV196660:QAV196662 QKR196660:QKR196662 QUN196660:QUN196662 REJ196660:REJ196662 ROF196660:ROF196662 RYB196660:RYB196662 SHX196660:SHX196662 SRT196660:SRT196662 TBP196660:TBP196662 TLL196660:TLL196662 TVH196660:TVH196662 UFD196660:UFD196662 UOZ196660:UOZ196662 UYV196660:UYV196662 VIR196660:VIR196662 VSN196660:VSN196662 WCJ196660:WCJ196662 WMF196660:WMF196662 WWB196660:WWB196662 T262196:T262198 JP262196:JP262198 TL262196:TL262198 ADH262196:ADH262198 AND262196:AND262198 AWZ262196:AWZ262198 BGV262196:BGV262198 BQR262196:BQR262198 CAN262196:CAN262198 CKJ262196:CKJ262198 CUF262196:CUF262198 DEB262196:DEB262198 DNX262196:DNX262198 DXT262196:DXT262198 EHP262196:EHP262198 ERL262196:ERL262198 FBH262196:FBH262198 FLD262196:FLD262198 FUZ262196:FUZ262198 GEV262196:GEV262198 GOR262196:GOR262198 GYN262196:GYN262198 HIJ262196:HIJ262198 HSF262196:HSF262198 ICB262196:ICB262198 ILX262196:ILX262198 IVT262196:IVT262198 JFP262196:JFP262198 JPL262196:JPL262198 JZH262196:JZH262198 KJD262196:KJD262198 KSZ262196:KSZ262198 LCV262196:LCV262198 LMR262196:LMR262198 LWN262196:LWN262198 MGJ262196:MGJ262198 MQF262196:MQF262198 NAB262196:NAB262198 NJX262196:NJX262198 NTT262196:NTT262198 ODP262196:ODP262198 ONL262196:ONL262198 OXH262196:OXH262198 PHD262196:PHD262198 PQZ262196:PQZ262198 QAV262196:QAV262198 QKR262196:QKR262198 QUN262196:QUN262198 REJ262196:REJ262198 ROF262196:ROF262198 RYB262196:RYB262198 SHX262196:SHX262198 SRT262196:SRT262198 TBP262196:TBP262198 TLL262196:TLL262198 TVH262196:TVH262198 UFD262196:UFD262198 UOZ262196:UOZ262198 UYV262196:UYV262198 VIR262196:VIR262198 VSN262196:VSN262198 WCJ262196:WCJ262198 WMF262196:WMF262198 WWB262196:WWB262198 T327732:T327734 JP327732:JP327734 TL327732:TL327734 ADH327732:ADH327734 AND327732:AND327734 AWZ327732:AWZ327734 BGV327732:BGV327734 BQR327732:BQR327734 CAN327732:CAN327734 CKJ327732:CKJ327734 CUF327732:CUF327734 DEB327732:DEB327734 DNX327732:DNX327734 DXT327732:DXT327734 EHP327732:EHP327734 ERL327732:ERL327734 FBH327732:FBH327734 FLD327732:FLD327734 FUZ327732:FUZ327734 GEV327732:GEV327734 GOR327732:GOR327734 GYN327732:GYN327734 HIJ327732:HIJ327734 HSF327732:HSF327734 ICB327732:ICB327734 ILX327732:ILX327734 IVT327732:IVT327734 JFP327732:JFP327734 JPL327732:JPL327734 JZH327732:JZH327734 KJD327732:KJD327734 KSZ327732:KSZ327734 LCV327732:LCV327734 LMR327732:LMR327734 LWN327732:LWN327734 MGJ327732:MGJ327734 MQF327732:MQF327734 NAB327732:NAB327734 NJX327732:NJX327734 NTT327732:NTT327734 ODP327732:ODP327734 ONL327732:ONL327734 OXH327732:OXH327734 PHD327732:PHD327734 PQZ327732:PQZ327734 QAV327732:QAV327734 QKR327732:QKR327734 QUN327732:QUN327734 REJ327732:REJ327734 ROF327732:ROF327734 RYB327732:RYB327734 SHX327732:SHX327734 SRT327732:SRT327734 TBP327732:TBP327734 TLL327732:TLL327734 TVH327732:TVH327734 UFD327732:UFD327734 UOZ327732:UOZ327734 UYV327732:UYV327734 VIR327732:VIR327734 VSN327732:VSN327734 WCJ327732:WCJ327734 WMF327732:WMF327734 WWB327732:WWB327734 T393268:T393270 JP393268:JP393270 TL393268:TL393270 ADH393268:ADH393270 AND393268:AND393270 AWZ393268:AWZ393270 BGV393268:BGV393270 BQR393268:BQR393270 CAN393268:CAN393270 CKJ393268:CKJ393270 CUF393268:CUF393270 DEB393268:DEB393270 DNX393268:DNX393270 DXT393268:DXT393270 EHP393268:EHP393270 ERL393268:ERL393270 FBH393268:FBH393270 FLD393268:FLD393270 FUZ393268:FUZ393270 GEV393268:GEV393270 GOR393268:GOR393270 GYN393268:GYN393270 HIJ393268:HIJ393270 HSF393268:HSF393270 ICB393268:ICB393270 ILX393268:ILX393270 IVT393268:IVT393270 JFP393268:JFP393270 JPL393268:JPL393270 JZH393268:JZH393270 KJD393268:KJD393270 KSZ393268:KSZ393270 LCV393268:LCV393270 LMR393268:LMR393270 LWN393268:LWN393270 MGJ393268:MGJ393270 MQF393268:MQF393270 NAB393268:NAB393270 NJX393268:NJX393270 NTT393268:NTT393270 ODP393268:ODP393270 ONL393268:ONL393270 OXH393268:OXH393270 PHD393268:PHD393270 PQZ393268:PQZ393270 QAV393268:QAV393270 QKR393268:QKR393270 QUN393268:QUN393270 REJ393268:REJ393270 ROF393268:ROF393270 RYB393268:RYB393270 SHX393268:SHX393270 SRT393268:SRT393270 TBP393268:TBP393270 TLL393268:TLL393270 TVH393268:TVH393270 UFD393268:UFD393270 UOZ393268:UOZ393270 UYV393268:UYV393270 VIR393268:VIR393270 VSN393268:VSN393270 WCJ393268:WCJ393270 WMF393268:WMF393270 WWB393268:WWB393270 T458804:T458806 JP458804:JP458806 TL458804:TL458806 ADH458804:ADH458806 AND458804:AND458806 AWZ458804:AWZ458806 BGV458804:BGV458806 BQR458804:BQR458806 CAN458804:CAN458806 CKJ458804:CKJ458806 CUF458804:CUF458806 DEB458804:DEB458806 DNX458804:DNX458806 DXT458804:DXT458806 EHP458804:EHP458806 ERL458804:ERL458806 FBH458804:FBH458806 FLD458804:FLD458806 FUZ458804:FUZ458806 GEV458804:GEV458806 GOR458804:GOR458806 GYN458804:GYN458806 HIJ458804:HIJ458806 HSF458804:HSF458806 ICB458804:ICB458806 ILX458804:ILX458806 IVT458804:IVT458806 JFP458804:JFP458806 JPL458804:JPL458806 JZH458804:JZH458806 KJD458804:KJD458806 KSZ458804:KSZ458806 LCV458804:LCV458806 LMR458804:LMR458806 LWN458804:LWN458806 MGJ458804:MGJ458806 MQF458804:MQF458806 NAB458804:NAB458806 NJX458804:NJX458806 NTT458804:NTT458806 ODP458804:ODP458806 ONL458804:ONL458806 OXH458804:OXH458806 PHD458804:PHD458806 PQZ458804:PQZ458806 QAV458804:QAV458806 QKR458804:QKR458806 QUN458804:QUN458806 REJ458804:REJ458806 ROF458804:ROF458806 RYB458804:RYB458806 SHX458804:SHX458806 SRT458804:SRT458806 TBP458804:TBP458806 TLL458804:TLL458806 TVH458804:TVH458806 UFD458804:UFD458806 UOZ458804:UOZ458806 UYV458804:UYV458806 VIR458804:VIR458806 VSN458804:VSN458806 WCJ458804:WCJ458806 WMF458804:WMF458806 WWB458804:WWB458806 T524340:T524342 JP524340:JP524342 TL524340:TL524342 ADH524340:ADH524342 AND524340:AND524342 AWZ524340:AWZ524342 BGV524340:BGV524342 BQR524340:BQR524342 CAN524340:CAN524342 CKJ524340:CKJ524342 CUF524340:CUF524342 DEB524340:DEB524342 DNX524340:DNX524342 DXT524340:DXT524342 EHP524340:EHP524342 ERL524340:ERL524342 FBH524340:FBH524342 FLD524340:FLD524342 FUZ524340:FUZ524342 GEV524340:GEV524342 GOR524340:GOR524342 GYN524340:GYN524342 HIJ524340:HIJ524342 HSF524340:HSF524342 ICB524340:ICB524342 ILX524340:ILX524342 IVT524340:IVT524342 JFP524340:JFP524342 JPL524340:JPL524342 JZH524340:JZH524342 KJD524340:KJD524342 KSZ524340:KSZ524342 LCV524340:LCV524342 LMR524340:LMR524342 LWN524340:LWN524342 MGJ524340:MGJ524342 MQF524340:MQF524342 NAB524340:NAB524342 NJX524340:NJX524342 NTT524340:NTT524342 ODP524340:ODP524342 ONL524340:ONL524342 OXH524340:OXH524342 PHD524340:PHD524342 PQZ524340:PQZ524342 QAV524340:QAV524342 QKR524340:QKR524342 QUN524340:QUN524342 REJ524340:REJ524342 ROF524340:ROF524342 RYB524340:RYB524342 SHX524340:SHX524342 SRT524340:SRT524342 TBP524340:TBP524342 TLL524340:TLL524342 TVH524340:TVH524342 UFD524340:UFD524342 UOZ524340:UOZ524342 UYV524340:UYV524342 VIR524340:VIR524342 VSN524340:VSN524342 WCJ524340:WCJ524342 WMF524340:WMF524342 WWB524340:WWB524342 T589876:T589878 JP589876:JP589878 TL589876:TL589878 ADH589876:ADH589878 AND589876:AND589878 AWZ589876:AWZ589878 BGV589876:BGV589878 BQR589876:BQR589878 CAN589876:CAN589878 CKJ589876:CKJ589878 CUF589876:CUF589878 DEB589876:DEB589878 DNX589876:DNX589878 DXT589876:DXT589878 EHP589876:EHP589878 ERL589876:ERL589878 FBH589876:FBH589878 FLD589876:FLD589878 FUZ589876:FUZ589878 GEV589876:GEV589878 GOR589876:GOR589878 GYN589876:GYN589878 HIJ589876:HIJ589878 HSF589876:HSF589878 ICB589876:ICB589878 ILX589876:ILX589878 IVT589876:IVT589878 JFP589876:JFP589878 JPL589876:JPL589878 JZH589876:JZH589878 KJD589876:KJD589878 KSZ589876:KSZ589878 LCV589876:LCV589878 LMR589876:LMR589878 LWN589876:LWN589878 MGJ589876:MGJ589878 MQF589876:MQF589878 NAB589876:NAB589878 NJX589876:NJX589878 NTT589876:NTT589878 ODP589876:ODP589878 ONL589876:ONL589878 OXH589876:OXH589878 PHD589876:PHD589878 PQZ589876:PQZ589878 QAV589876:QAV589878 QKR589876:QKR589878 QUN589876:QUN589878 REJ589876:REJ589878 ROF589876:ROF589878 RYB589876:RYB589878 SHX589876:SHX589878 SRT589876:SRT589878 TBP589876:TBP589878 TLL589876:TLL589878 TVH589876:TVH589878 UFD589876:UFD589878 UOZ589876:UOZ589878 UYV589876:UYV589878 VIR589876:VIR589878 VSN589876:VSN589878 WCJ589876:WCJ589878 WMF589876:WMF589878 WWB589876:WWB589878 T655412:T655414 JP655412:JP655414 TL655412:TL655414 ADH655412:ADH655414 AND655412:AND655414 AWZ655412:AWZ655414 BGV655412:BGV655414 BQR655412:BQR655414 CAN655412:CAN655414 CKJ655412:CKJ655414 CUF655412:CUF655414 DEB655412:DEB655414 DNX655412:DNX655414 DXT655412:DXT655414 EHP655412:EHP655414 ERL655412:ERL655414 FBH655412:FBH655414 FLD655412:FLD655414 FUZ655412:FUZ655414 GEV655412:GEV655414 GOR655412:GOR655414 GYN655412:GYN655414 HIJ655412:HIJ655414 HSF655412:HSF655414 ICB655412:ICB655414 ILX655412:ILX655414 IVT655412:IVT655414 JFP655412:JFP655414 JPL655412:JPL655414 JZH655412:JZH655414 KJD655412:KJD655414 KSZ655412:KSZ655414 LCV655412:LCV655414 LMR655412:LMR655414 LWN655412:LWN655414 MGJ655412:MGJ655414 MQF655412:MQF655414 NAB655412:NAB655414 NJX655412:NJX655414 NTT655412:NTT655414 ODP655412:ODP655414 ONL655412:ONL655414 OXH655412:OXH655414 PHD655412:PHD655414 PQZ655412:PQZ655414 QAV655412:QAV655414 QKR655412:QKR655414 QUN655412:QUN655414 REJ655412:REJ655414 ROF655412:ROF655414 RYB655412:RYB655414 SHX655412:SHX655414 SRT655412:SRT655414 TBP655412:TBP655414 TLL655412:TLL655414 TVH655412:TVH655414 UFD655412:UFD655414 UOZ655412:UOZ655414 UYV655412:UYV655414 VIR655412:VIR655414 VSN655412:VSN655414 WCJ655412:WCJ655414 WMF655412:WMF655414 WWB655412:WWB655414 T720948:T720950 JP720948:JP720950 TL720948:TL720950 ADH720948:ADH720950 AND720948:AND720950 AWZ720948:AWZ720950 BGV720948:BGV720950 BQR720948:BQR720950 CAN720948:CAN720950 CKJ720948:CKJ720950 CUF720948:CUF720950 DEB720948:DEB720950 DNX720948:DNX720950 DXT720948:DXT720950 EHP720948:EHP720950 ERL720948:ERL720950 FBH720948:FBH720950 FLD720948:FLD720950 FUZ720948:FUZ720950 GEV720948:GEV720950 GOR720948:GOR720950 GYN720948:GYN720950 HIJ720948:HIJ720950 HSF720948:HSF720950 ICB720948:ICB720950 ILX720948:ILX720950 IVT720948:IVT720950 JFP720948:JFP720950 JPL720948:JPL720950 JZH720948:JZH720950 KJD720948:KJD720950 KSZ720948:KSZ720950 LCV720948:LCV720950 LMR720948:LMR720950 LWN720948:LWN720950 MGJ720948:MGJ720950 MQF720948:MQF720950 NAB720948:NAB720950 NJX720948:NJX720950 NTT720948:NTT720950 ODP720948:ODP720950 ONL720948:ONL720950 OXH720948:OXH720950 PHD720948:PHD720950 PQZ720948:PQZ720950 QAV720948:QAV720950 QKR720948:QKR720950 QUN720948:QUN720950 REJ720948:REJ720950 ROF720948:ROF720950 RYB720948:RYB720950 SHX720948:SHX720950 SRT720948:SRT720950 TBP720948:TBP720950 TLL720948:TLL720950 TVH720948:TVH720950 UFD720948:UFD720950 UOZ720948:UOZ720950 UYV720948:UYV720950 VIR720948:VIR720950 VSN720948:VSN720950 WCJ720948:WCJ720950 WMF720948:WMF720950 WWB720948:WWB720950 T786484:T786486 JP786484:JP786486 TL786484:TL786486 ADH786484:ADH786486 AND786484:AND786486 AWZ786484:AWZ786486 BGV786484:BGV786486 BQR786484:BQR786486 CAN786484:CAN786486 CKJ786484:CKJ786486 CUF786484:CUF786486 DEB786484:DEB786486 DNX786484:DNX786486 DXT786484:DXT786486 EHP786484:EHP786486 ERL786484:ERL786486 FBH786484:FBH786486 FLD786484:FLD786486 FUZ786484:FUZ786486 GEV786484:GEV786486 GOR786484:GOR786486 GYN786484:GYN786486 HIJ786484:HIJ786486 HSF786484:HSF786486 ICB786484:ICB786486 ILX786484:ILX786486 IVT786484:IVT786486 JFP786484:JFP786486 JPL786484:JPL786486 JZH786484:JZH786486 KJD786484:KJD786486 KSZ786484:KSZ786486 LCV786484:LCV786486 LMR786484:LMR786486 LWN786484:LWN786486 MGJ786484:MGJ786486 MQF786484:MQF786486 NAB786484:NAB786486 NJX786484:NJX786486 NTT786484:NTT786486 ODP786484:ODP786486 ONL786484:ONL786486 OXH786484:OXH786486 PHD786484:PHD786486 PQZ786484:PQZ786486 QAV786484:QAV786486 QKR786484:QKR786486 QUN786484:QUN786486 REJ786484:REJ786486 ROF786484:ROF786486 RYB786484:RYB786486 SHX786484:SHX786486 SRT786484:SRT786486 TBP786484:TBP786486 TLL786484:TLL786486 TVH786484:TVH786486 UFD786484:UFD786486 UOZ786484:UOZ786486 UYV786484:UYV786486 VIR786484:VIR786486 VSN786484:VSN786486 WCJ786484:WCJ786486 WMF786484:WMF786486 WWB786484:WWB786486 T852020:T852022 JP852020:JP852022 TL852020:TL852022 ADH852020:ADH852022 AND852020:AND852022 AWZ852020:AWZ852022 BGV852020:BGV852022 BQR852020:BQR852022 CAN852020:CAN852022 CKJ852020:CKJ852022 CUF852020:CUF852022 DEB852020:DEB852022 DNX852020:DNX852022 DXT852020:DXT852022 EHP852020:EHP852022 ERL852020:ERL852022 FBH852020:FBH852022 FLD852020:FLD852022 FUZ852020:FUZ852022 GEV852020:GEV852022 GOR852020:GOR852022 GYN852020:GYN852022 HIJ852020:HIJ852022 HSF852020:HSF852022 ICB852020:ICB852022 ILX852020:ILX852022 IVT852020:IVT852022 JFP852020:JFP852022 JPL852020:JPL852022 JZH852020:JZH852022 KJD852020:KJD852022 KSZ852020:KSZ852022 LCV852020:LCV852022 LMR852020:LMR852022 LWN852020:LWN852022 MGJ852020:MGJ852022 MQF852020:MQF852022 NAB852020:NAB852022 NJX852020:NJX852022 NTT852020:NTT852022 ODP852020:ODP852022 ONL852020:ONL852022 OXH852020:OXH852022 PHD852020:PHD852022 PQZ852020:PQZ852022 QAV852020:QAV852022 QKR852020:QKR852022 QUN852020:QUN852022 REJ852020:REJ852022 ROF852020:ROF852022 RYB852020:RYB852022 SHX852020:SHX852022 SRT852020:SRT852022 TBP852020:TBP852022 TLL852020:TLL852022 TVH852020:TVH852022 UFD852020:UFD852022 UOZ852020:UOZ852022 UYV852020:UYV852022 VIR852020:VIR852022 VSN852020:VSN852022 WCJ852020:WCJ852022 WMF852020:WMF852022 WWB852020:WWB852022 T917556:T917558 JP917556:JP917558 TL917556:TL917558 ADH917556:ADH917558 AND917556:AND917558 AWZ917556:AWZ917558 BGV917556:BGV917558 BQR917556:BQR917558 CAN917556:CAN917558 CKJ917556:CKJ917558 CUF917556:CUF917558 DEB917556:DEB917558 DNX917556:DNX917558 DXT917556:DXT917558 EHP917556:EHP917558 ERL917556:ERL917558 FBH917556:FBH917558 FLD917556:FLD917558 FUZ917556:FUZ917558 GEV917556:GEV917558 GOR917556:GOR917558 GYN917556:GYN917558 HIJ917556:HIJ917558 HSF917556:HSF917558 ICB917556:ICB917558 ILX917556:ILX917558 IVT917556:IVT917558 JFP917556:JFP917558 JPL917556:JPL917558 JZH917556:JZH917558 KJD917556:KJD917558 KSZ917556:KSZ917558 LCV917556:LCV917558 LMR917556:LMR917558 LWN917556:LWN917558 MGJ917556:MGJ917558 MQF917556:MQF917558 NAB917556:NAB917558 NJX917556:NJX917558 NTT917556:NTT917558 ODP917556:ODP917558 ONL917556:ONL917558 OXH917556:OXH917558 PHD917556:PHD917558 PQZ917556:PQZ917558 QAV917556:QAV917558 QKR917556:QKR917558 QUN917556:QUN917558 REJ917556:REJ917558 ROF917556:ROF917558 RYB917556:RYB917558 SHX917556:SHX917558 SRT917556:SRT917558 TBP917556:TBP917558 TLL917556:TLL917558 TVH917556:TVH917558 UFD917556:UFD917558 UOZ917556:UOZ917558 UYV917556:UYV917558 VIR917556:VIR917558 VSN917556:VSN917558 WCJ917556:WCJ917558 WMF917556:WMF917558 WWB917556:WWB917558 T983092:T983094 JP983092:JP983094 TL983092:TL983094 ADH983092:ADH983094 AND983092:AND983094 AWZ983092:AWZ983094 BGV983092:BGV983094 BQR983092:BQR983094 CAN983092:CAN983094 CKJ983092:CKJ983094 CUF983092:CUF983094 DEB983092:DEB983094 DNX983092:DNX983094 DXT983092:DXT983094 EHP983092:EHP983094 ERL983092:ERL983094 FBH983092:FBH983094 FLD983092:FLD983094 FUZ983092:FUZ983094 GEV983092:GEV983094 GOR983092:GOR983094 GYN983092:GYN983094 HIJ983092:HIJ983094 HSF983092:HSF983094 ICB983092:ICB983094 ILX983092:ILX983094 IVT983092:IVT983094 JFP983092:JFP983094 JPL983092:JPL983094 JZH983092:JZH983094 KJD983092:KJD983094 KSZ983092:KSZ983094 LCV983092:LCV983094 LMR983092:LMR983094 LWN983092:LWN983094 MGJ983092:MGJ983094 MQF983092:MQF983094 NAB983092:NAB983094 NJX983092:NJX983094 NTT983092:NTT983094 ODP983092:ODP983094 ONL983092:ONL983094 OXH983092:OXH983094 PHD983092:PHD983094 PQZ983092:PQZ983094 QAV983092:QAV983094 QKR983092:QKR983094 QUN983092:QUN983094 REJ983092:REJ983094 ROF983092:ROF983094 RYB983092:RYB983094 SHX983092:SHX983094 SRT983092:SRT983094 TBP983092:TBP983094 TLL983092:TLL983094 TVH983092:TVH983094 UFD983092:UFD983094 UOZ983092:UOZ983094 UYV983092:UYV983094 VIR983092:VIR983094 VSN983092:VSN983094 WCJ983092:WCJ983094 WMF983092:WMF983094 WWB983092:WWB983094 AF52:AF54 KB52:KB54 TX52:TX54 ADT52:ADT54 ANP52:ANP54 AXL52:AXL54 BHH52:BHH54 BRD52:BRD54 CAZ52:CAZ54 CKV52:CKV54 CUR52:CUR54 DEN52:DEN54 DOJ52:DOJ54 DYF52:DYF54 EIB52:EIB54 ERX52:ERX54 FBT52:FBT54 FLP52:FLP54 FVL52:FVL54 GFH52:GFH54 GPD52:GPD54 GYZ52:GYZ54 HIV52:HIV54 HSR52:HSR54 ICN52:ICN54 IMJ52:IMJ54 IWF52:IWF54 JGB52:JGB54 JPX52:JPX54 JZT52:JZT54 KJP52:KJP54 KTL52:KTL54 LDH52:LDH54 LND52:LND54 LWZ52:LWZ54 MGV52:MGV54 MQR52:MQR54 NAN52:NAN54 NKJ52:NKJ54 NUF52:NUF54 OEB52:OEB54 ONX52:ONX54 OXT52:OXT54 PHP52:PHP54 PRL52:PRL54 QBH52:QBH54 QLD52:QLD54 QUZ52:QUZ54 REV52:REV54 ROR52:ROR54 RYN52:RYN54 SIJ52:SIJ54 SSF52:SSF54 TCB52:TCB54 TLX52:TLX54 TVT52:TVT54 UFP52:UFP54 UPL52:UPL54 UZH52:UZH54 VJD52:VJD54 VSZ52:VSZ54 WCV52:WCV54 WMR52:WMR54 WWN52:WWN54 AF65588:AF65590 KB65588:KB65590 TX65588:TX65590 ADT65588:ADT65590 ANP65588:ANP65590 AXL65588:AXL65590 BHH65588:BHH65590 BRD65588:BRD65590 CAZ65588:CAZ65590 CKV65588:CKV65590 CUR65588:CUR65590 DEN65588:DEN65590 DOJ65588:DOJ65590 DYF65588:DYF65590 EIB65588:EIB65590 ERX65588:ERX65590 FBT65588:FBT65590 FLP65588:FLP65590 FVL65588:FVL65590 GFH65588:GFH65590 GPD65588:GPD65590 GYZ65588:GYZ65590 HIV65588:HIV65590 HSR65588:HSR65590 ICN65588:ICN65590 IMJ65588:IMJ65590 IWF65588:IWF65590 JGB65588:JGB65590 JPX65588:JPX65590 JZT65588:JZT65590 KJP65588:KJP65590 KTL65588:KTL65590 LDH65588:LDH65590 LND65588:LND65590 LWZ65588:LWZ65590 MGV65588:MGV65590 MQR65588:MQR65590 NAN65588:NAN65590 NKJ65588:NKJ65590 NUF65588:NUF65590 OEB65588:OEB65590 ONX65588:ONX65590 OXT65588:OXT65590 PHP65588:PHP65590 PRL65588:PRL65590 QBH65588:QBH65590 QLD65588:QLD65590 QUZ65588:QUZ65590 REV65588:REV65590 ROR65588:ROR65590 RYN65588:RYN65590 SIJ65588:SIJ65590 SSF65588:SSF65590 TCB65588:TCB65590 TLX65588:TLX65590 TVT65588:TVT65590 UFP65588:UFP65590 UPL65588:UPL65590 UZH65588:UZH65590 VJD65588:VJD65590 VSZ65588:VSZ65590 WCV65588:WCV65590 WMR65588:WMR65590 WWN65588:WWN65590 AF131124:AF131126 KB131124:KB131126 TX131124:TX131126 ADT131124:ADT131126 ANP131124:ANP131126 AXL131124:AXL131126 BHH131124:BHH131126 BRD131124:BRD131126 CAZ131124:CAZ131126 CKV131124:CKV131126 CUR131124:CUR131126 DEN131124:DEN131126 DOJ131124:DOJ131126 DYF131124:DYF131126 EIB131124:EIB131126 ERX131124:ERX131126 FBT131124:FBT131126 FLP131124:FLP131126 FVL131124:FVL131126 GFH131124:GFH131126 GPD131124:GPD131126 GYZ131124:GYZ131126 HIV131124:HIV131126 HSR131124:HSR131126 ICN131124:ICN131126 IMJ131124:IMJ131126 IWF131124:IWF131126 JGB131124:JGB131126 JPX131124:JPX131126 JZT131124:JZT131126 KJP131124:KJP131126 KTL131124:KTL131126 LDH131124:LDH131126 LND131124:LND131126 LWZ131124:LWZ131126 MGV131124:MGV131126 MQR131124:MQR131126 NAN131124:NAN131126 NKJ131124:NKJ131126 NUF131124:NUF131126 OEB131124:OEB131126 ONX131124:ONX131126 OXT131124:OXT131126 PHP131124:PHP131126 PRL131124:PRL131126 QBH131124:QBH131126 QLD131124:QLD131126 QUZ131124:QUZ131126 REV131124:REV131126 ROR131124:ROR131126 RYN131124:RYN131126 SIJ131124:SIJ131126 SSF131124:SSF131126 TCB131124:TCB131126 TLX131124:TLX131126 TVT131124:TVT131126 UFP131124:UFP131126 UPL131124:UPL131126 UZH131124:UZH131126 VJD131124:VJD131126 VSZ131124:VSZ131126 WCV131124:WCV131126 WMR131124:WMR131126 WWN131124:WWN131126 AF196660:AF196662 KB196660:KB196662 TX196660:TX196662 ADT196660:ADT196662 ANP196660:ANP196662 AXL196660:AXL196662 BHH196660:BHH196662 BRD196660:BRD196662 CAZ196660:CAZ196662 CKV196660:CKV196662 CUR196660:CUR196662 DEN196660:DEN196662 DOJ196660:DOJ196662 DYF196660:DYF196662 EIB196660:EIB196662 ERX196660:ERX196662 FBT196660:FBT196662 FLP196660:FLP196662 FVL196660:FVL196662 GFH196660:GFH196662 GPD196660:GPD196662 GYZ196660:GYZ196662 HIV196660:HIV196662 HSR196660:HSR196662 ICN196660:ICN196662 IMJ196660:IMJ196662 IWF196660:IWF196662 JGB196660:JGB196662 JPX196660:JPX196662 JZT196660:JZT196662 KJP196660:KJP196662 KTL196660:KTL196662 LDH196660:LDH196662 LND196660:LND196662 LWZ196660:LWZ196662 MGV196660:MGV196662 MQR196660:MQR196662 NAN196660:NAN196662 NKJ196660:NKJ196662 NUF196660:NUF196662 OEB196660:OEB196662 ONX196660:ONX196662 OXT196660:OXT196662 PHP196660:PHP196662 PRL196660:PRL196662 QBH196660:QBH196662 QLD196660:QLD196662 QUZ196660:QUZ196662 REV196660:REV196662 ROR196660:ROR196662 RYN196660:RYN196662 SIJ196660:SIJ196662 SSF196660:SSF196662 TCB196660:TCB196662 TLX196660:TLX196662 TVT196660:TVT196662 UFP196660:UFP196662 UPL196660:UPL196662 UZH196660:UZH196662 VJD196660:VJD196662 VSZ196660:VSZ196662 WCV196660:WCV196662 WMR196660:WMR196662 WWN196660:WWN196662 AF262196:AF262198 KB262196:KB262198 TX262196:TX262198 ADT262196:ADT262198 ANP262196:ANP262198 AXL262196:AXL262198 BHH262196:BHH262198 BRD262196:BRD262198 CAZ262196:CAZ262198 CKV262196:CKV262198 CUR262196:CUR262198 DEN262196:DEN262198 DOJ262196:DOJ262198 DYF262196:DYF262198 EIB262196:EIB262198 ERX262196:ERX262198 FBT262196:FBT262198 FLP262196:FLP262198 FVL262196:FVL262198 GFH262196:GFH262198 GPD262196:GPD262198 GYZ262196:GYZ262198 HIV262196:HIV262198 HSR262196:HSR262198 ICN262196:ICN262198 IMJ262196:IMJ262198 IWF262196:IWF262198 JGB262196:JGB262198 JPX262196:JPX262198 JZT262196:JZT262198 KJP262196:KJP262198 KTL262196:KTL262198 LDH262196:LDH262198 LND262196:LND262198 LWZ262196:LWZ262198 MGV262196:MGV262198 MQR262196:MQR262198 NAN262196:NAN262198 NKJ262196:NKJ262198 NUF262196:NUF262198 OEB262196:OEB262198 ONX262196:ONX262198 OXT262196:OXT262198 PHP262196:PHP262198 PRL262196:PRL262198 QBH262196:QBH262198 QLD262196:QLD262198 QUZ262196:QUZ262198 REV262196:REV262198 ROR262196:ROR262198 RYN262196:RYN262198 SIJ262196:SIJ262198 SSF262196:SSF262198 TCB262196:TCB262198 TLX262196:TLX262198 TVT262196:TVT262198 UFP262196:UFP262198 UPL262196:UPL262198 UZH262196:UZH262198 VJD262196:VJD262198 VSZ262196:VSZ262198 WCV262196:WCV262198 WMR262196:WMR262198 WWN262196:WWN262198 AF327732:AF327734 KB327732:KB327734 TX327732:TX327734 ADT327732:ADT327734 ANP327732:ANP327734 AXL327732:AXL327734 BHH327732:BHH327734 BRD327732:BRD327734 CAZ327732:CAZ327734 CKV327732:CKV327734 CUR327732:CUR327734 DEN327732:DEN327734 DOJ327732:DOJ327734 DYF327732:DYF327734 EIB327732:EIB327734 ERX327732:ERX327734 FBT327732:FBT327734 FLP327732:FLP327734 FVL327732:FVL327734 GFH327732:GFH327734 GPD327732:GPD327734 GYZ327732:GYZ327734 HIV327732:HIV327734 HSR327732:HSR327734 ICN327732:ICN327734 IMJ327732:IMJ327734 IWF327732:IWF327734 JGB327732:JGB327734 JPX327732:JPX327734 JZT327732:JZT327734 KJP327732:KJP327734 KTL327732:KTL327734 LDH327732:LDH327734 LND327732:LND327734 LWZ327732:LWZ327734 MGV327732:MGV327734 MQR327732:MQR327734 NAN327732:NAN327734 NKJ327732:NKJ327734 NUF327732:NUF327734 OEB327732:OEB327734 ONX327732:ONX327734 OXT327732:OXT327734 PHP327732:PHP327734 PRL327732:PRL327734 QBH327732:QBH327734 QLD327732:QLD327734 QUZ327732:QUZ327734 REV327732:REV327734 ROR327732:ROR327734 RYN327732:RYN327734 SIJ327732:SIJ327734 SSF327732:SSF327734 TCB327732:TCB327734 TLX327732:TLX327734 TVT327732:TVT327734 UFP327732:UFP327734 UPL327732:UPL327734 UZH327732:UZH327734 VJD327732:VJD327734 VSZ327732:VSZ327734 WCV327732:WCV327734 WMR327732:WMR327734 WWN327732:WWN327734 AF393268:AF393270 KB393268:KB393270 TX393268:TX393270 ADT393268:ADT393270 ANP393268:ANP393270 AXL393268:AXL393270 BHH393268:BHH393270 BRD393268:BRD393270 CAZ393268:CAZ393270 CKV393268:CKV393270 CUR393268:CUR393270 DEN393268:DEN393270 DOJ393268:DOJ393270 DYF393268:DYF393270 EIB393268:EIB393270 ERX393268:ERX393270 FBT393268:FBT393270 FLP393268:FLP393270 FVL393268:FVL393270 GFH393268:GFH393270 GPD393268:GPD393270 GYZ393268:GYZ393270 HIV393268:HIV393270 HSR393268:HSR393270 ICN393268:ICN393270 IMJ393268:IMJ393270 IWF393268:IWF393270 JGB393268:JGB393270 JPX393268:JPX393270 JZT393268:JZT393270 KJP393268:KJP393270 KTL393268:KTL393270 LDH393268:LDH393270 LND393268:LND393270 LWZ393268:LWZ393270 MGV393268:MGV393270 MQR393268:MQR393270 NAN393268:NAN393270 NKJ393268:NKJ393270 NUF393268:NUF393270 OEB393268:OEB393270 ONX393268:ONX393270 OXT393268:OXT393270 PHP393268:PHP393270 PRL393268:PRL393270 QBH393268:QBH393270 QLD393268:QLD393270 QUZ393268:QUZ393270 REV393268:REV393270 ROR393268:ROR393270 RYN393268:RYN393270 SIJ393268:SIJ393270 SSF393268:SSF393270 TCB393268:TCB393270 TLX393268:TLX393270 TVT393268:TVT393270 UFP393268:UFP393270 UPL393268:UPL393270 UZH393268:UZH393270 VJD393268:VJD393270 VSZ393268:VSZ393270 WCV393268:WCV393270 WMR393268:WMR393270 WWN393268:WWN393270 AF458804:AF458806 KB458804:KB458806 TX458804:TX458806 ADT458804:ADT458806 ANP458804:ANP458806 AXL458804:AXL458806 BHH458804:BHH458806 BRD458804:BRD458806 CAZ458804:CAZ458806 CKV458804:CKV458806 CUR458804:CUR458806 DEN458804:DEN458806 DOJ458804:DOJ458806 DYF458804:DYF458806 EIB458804:EIB458806 ERX458804:ERX458806 FBT458804:FBT458806 FLP458804:FLP458806 FVL458804:FVL458806 GFH458804:GFH458806 GPD458804:GPD458806 GYZ458804:GYZ458806 HIV458804:HIV458806 HSR458804:HSR458806 ICN458804:ICN458806 IMJ458804:IMJ458806 IWF458804:IWF458806 JGB458804:JGB458806 JPX458804:JPX458806 JZT458804:JZT458806 KJP458804:KJP458806 KTL458804:KTL458806 LDH458804:LDH458806 LND458804:LND458806 LWZ458804:LWZ458806 MGV458804:MGV458806 MQR458804:MQR458806 NAN458804:NAN458806 NKJ458804:NKJ458806 NUF458804:NUF458806 OEB458804:OEB458806 ONX458804:ONX458806 OXT458804:OXT458806 PHP458804:PHP458806 PRL458804:PRL458806 QBH458804:QBH458806 QLD458804:QLD458806 QUZ458804:QUZ458806 REV458804:REV458806 ROR458804:ROR458806 RYN458804:RYN458806 SIJ458804:SIJ458806 SSF458804:SSF458806 TCB458804:TCB458806 TLX458804:TLX458806 TVT458804:TVT458806 UFP458804:UFP458806 UPL458804:UPL458806 UZH458804:UZH458806 VJD458804:VJD458806 VSZ458804:VSZ458806 WCV458804:WCV458806 WMR458804:WMR458806 WWN458804:WWN458806 AF524340:AF524342 KB524340:KB524342 TX524340:TX524342 ADT524340:ADT524342 ANP524340:ANP524342 AXL524340:AXL524342 BHH524340:BHH524342 BRD524340:BRD524342 CAZ524340:CAZ524342 CKV524340:CKV524342 CUR524340:CUR524342 DEN524340:DEN524342 DOJ524340:DOJ524342 DYF524340:DYF524342 EIB524340:EIB524342 ERX524340:ERX524342 FBT524340:FBT524342 FLP524340:FLP524342 FVL524340:FVL524342 GFH524340:GFH524342 GPD524340:GPD524342 GYZ524340:GYZ524342 HIV524340:HIV524342 HSR524340:HSR524342 ICN524340:ICN524342 IMJ524340:IMJ524342 IWF524340:IWF524342 JGB524340:JGB524342 JPX524340:JPX524342 JZT524340:JZT524342 KJP524340:KJP524342 KTL524340:KTL524342 LDH524340:LDH524342 LND524340:LND524342 LWZ524340:LWZ524342 MGV524340:MGV524342 MQR524340:MQR524342 NAN524340:NAN524342 NKJ524340:NKJ524342 NUF524340:NUF524342 OEB524340:OEB524342 ONX524340:ONX524342 OXT524340:OXT524342 PHP524340:PHP524342 PRL524340:PRL524342 QBH524340:QBH524342 QLD524340:QLD524342 QUZ524340:QUZ524342 REV524340:REV524342 ROR524340:ROR524342 RYN524340:RYN524342 SIJ524340:SIJ524342 SSF524340:SSF524342 TCB524340:TCB524342 TLX524340:TLX524342 TVT524340:TVT524342 UFP524340:UFP524342 UPL524340:UPL524342 UZH524340:UZH524342 VJD524340:VJD524342 VSZ524340:VSZ524342 WCV524340:WCV524342 WMR524340:WMR524342 WWN524340:WWN524342 AF589876:AF589878 KB589876:KB589878 TX589876:TX589878 ADT589876:ADT589878 ANP589876:ANP589878 AXL589876:AXL589878 BHH589876:BHH589878 BRD589876:BRD589878 CAZ589876:CAZ589878 CKV589876:CKV589878 CUR589876:CUR589878 DEN589876:DEN589878 DOJ589876:DOJ589878 DYF589876:DYF589878 EIB589876:EIB589878 ERX589876:ERX589878 FBT589876:FBT589878 FLP589876:FLP589878 FVL589876:FVL589878 GFH589876:GFH589878 GPD589876:GPD589878 GYZ589876:GYZ589878 HIV589876:HIV589878 HSR589876:HSR589878 ICN589876:ICN589878 IMJ589876:IMJ589878 IWF589876:IWF589878 JGB589876:JGB589878 JPX589876:JPX589878 JZT589876:JZT589878 KJP589876:KJP589878 KTL589876:KTL589878 LDH589876:LDH589878 LND589876:LND589878 LWZ589876:LWZ589878 MGV589876:MGV589878 MQR589876:MQR589878 NAN589876:NAN589878 NKJ589876:NKJ589878 NUF589876:NUF589878 OEB589876:OEB589878 ONX589876:ONX589878 OXT589876:OXT589878 PHP589876:PHP589878 PRL589876:PRL589878 QBH589876:QBH589878 QLD589876:QLD589878 QUZ589876:QUZ589878 REV589876:REV589878 ROR589876:ROR589878 RYN589876:RYN589878 SIJ589876:SIJ589878 SSF589876:SSF589878 TCB589876:TCB589878 TLX589876:TLX589878 TVT589876:TVT589878 UFP589876:UFP589878 UPL589876:UPL589878 UZH589876:UZH589878 VJD589876:VJD589878 VSZ589876:VSZ589878 WCV589876:WCV589878 WMR589876:WMR589878 WWN589876:WWN589878 AF655412:AF655414 KB655412:KB655414 TX655412:TX655414 ADT655412:ADT655414 ANP655412:ANP655414 AXL655412:AXL655414 BHH655412:BHH655414 BRD655412:BRD655414 CAZ655412:CAZ655414 CKV655412:CKV655414 CUR655412:CUR655414 DEN655412:DEN655414 DOJ655412:DOJ655414 DYF655412:DYF655414 EIB655412:EIB655414 ERX655412:ERX655414 FBT655412:FBT655414 FLP655412:FLP655414 FVL655412:FVL655414 GFH655412:GFH655414 GPD655412:GPD655414 GYZ655412:GYZ655414 HIV655412:HIV655414 HSR655412:HSR655414 ICN655412:ICN655414 IMJ655412:IMJ655414 IWF655412:IWF655414 JGB655412:JGB655414 JPX655412:JPX655414 JZT655412:JZT655414 KJP655412:KJP655414 KTL655412:KTL655414 LDH655412:LDH655414 LND655412:LND655414 LWZ655412:LWZ655414 MGV655412:MGV655414 MQR655412:MQR655414 NAN655412:NAN655414 NKJ655412:NKJ655414 NUF655412:NUF655414 OEB655412:OEB655414 ONX655412:ONX655414 OXT655412:OXT655414 PHP655412:PHP655414 PRL655412:PRL655414 QBH655412:QBH655414 QLD655412:QLD655414 QUZ655412:QUZ655414 REV655412:REV655414 ROR655412:ROR655414 RYN655412:RYN655414 SIJ655412:SIJ655414 SSF655412:SSF655414 TCB655412:TCB655414 TLX655412:TLX655414 TVT655412:TVT655414 UFP655412:UFP655414 UPL655412:UPL655414 UZH655412:UZH655414 VJD655412:VJD655414 VSZ655412:VSZ655414 WCV655412:WCV655414 WMR655412:WMR655414 WWN655412:WWN655414 AF720948:AF720950 KB720948:KB720950 TX720948:TX720950 ADT720948:ADT720950 ANP720948:ANP720950 AXL720948:AXL720950 BHH720948:BHH720950 BRD720948:BRD720950 CAZ720948:CAZ720950 CKV720948:CKV720950 CUR720948:CUR720950 DEN720948:DEN720950 DOJ720948:DOJ720950 DYF720948:DYF720950 EIB720948:EIB720950 ERX720948:ERX720950 FBT720948:FBT720950 FLP720948:FLP720950 FVL720948:FVL720950 GFH720948:GFH720950 GPD720948:GPD720950 GYZ720948:GYZ720950 HIV720948:HIV720950 HSR720948:HSR720950 ICN720948:ICN720950 IMJ720948:IMJ720950 IWF720948:IWF720950 JGB720948:JGB720950 JPX720948:JPX720950 JZT720948:JZT720950 KJP720948:KJP720950 KTL720948:KTL720950 LDH720948:LDH720950 LND720948:LND720950 LWZ720948:LWZ720950 MGV720948:MGV720950 MQR720948:MQR720950 NAN720948:NAN720950 NKJ720948:NKJ720950 NUF720948:NUF720950 OEB720948:OEB720950 ONX720948:ONX720950 OXT720948:OXT720950 PHP720948:PHP720950 PRL720948:PRL720950 QBH720948:QBH720950 QLD720948:QLD720950 QUZ720948:QUZ720950 REV720948:REV720950 ROR720948:ROR720950 RYN720948:RYN720950 SIJ720948:SIJ720950 SSF720948:SSF720950 TCB720948:TCB720950 TLX720948:TLX720950 TVT720948:TVT720950 UFP720948:UFP720950 UPL720948:UPL720950 UZH720948:UZH720950 VJD720948:VJD720950 VSZ720948:VSZ720950 WCV720948:WCV720950 WMR720948:WMR720950 WWN720948:WWN720950 AF786484:AF786486 KB786484:KB786486 TX786484:TX786486 ADT786484:ADT786486 ANP786484:ANP786486 AXL786484:AXL786486 BHH786484:BHH786486 BRD786484:BRD786486 CAZ786484:CAZ786486 CKV786484:CKV786486 CUR786484:CUR786486 DEN786484:DEN786486 DOJ786484:DOJ786486 DYF786484:DYF786486 EIB786484:EIB786486 ERX786484:ERX786486 FBT786484:FBT786486 FLP786484:FLP786486 FVL786484:FVL786486 GFH786484:GFH786486 GPD786484:GPD786486 GYZ786484:GYZ786486 HIV786484:HIV786486 HSR786484:HSR786486 ICN786484:ICN786486 IMJ786484:IMJ786486 IWF786484:IWF786486 JGB786484:JGB786486 JPX786484:JPX786486 JZT786484:JZT786486 KJP786484:KJP786486 KTL786484:KTL786486 LDH786484:LDH786486 LND786484:LND786486 LWZ786484:LWZ786486 MGV786484:MGV786486 MQR786484:MQR786486 NAN786484:NAN786486 NKJ786484:NKJ786486 NUF786484:NUF786486 OEB786484:OEB786486 ONX786484:ONX786486 OXT786484:OXT786486 PHP786484:PHP786486 PRL786484:PRL786486 QBH786484:QBH786486 QLD786484:QLD786486 QUZ786484:QUZ786486 REV786484:REV786486 ROR786484:ROR786486 RYN786484:RYN786486 SIJ786484:SIJ786486 SSF786484:SSF786486 TCB786484:TCB786486 TLX786484:TLX786486 TVT786484:TVT786486 UFP786484:UFP786486 UPL786484:UPL786486 UZH786484:UZH786486 VJD786484:VJD786486 VSZ786484:VSZ786486 WCV786484:WCV786486 WMR786484:WMR786486 WWN786484:WWN786486 AF852020:AF852022 KB852020:KB852022 TX852020:TX852022 ADT852020:ADT852022 ANP852020:ANP852022 AXL852020:AXL852022 BHH852020:BHH852022 BRD852020:BRD852022 CAZ852020:CAZ852022 CKV852020:CKV852022 CUR852020:CUR852022 DEN852020:DEN852022 DOJ852020:DOJ852022 DYF852020:DYF852022 EIB852020:EIB852022 ERX852020:ERX852022 FBT852020:FBT852022 FLP852020:FLP852022 FVL852020:FVL852022 GFH852020:GFH852022 GPD852020:GPD852022 GYZ852020:GYZ852022 HIV852020:HIV852022 HSR852020:HSR852022 ICN852020:ICN852022 IMJ852020:IMJ852022 IWF852020:IWF852022 JGB852020:JGB852022 JPX852020:JPX852022 JZT852020:JZT852022 KJP852020:KJP852022 KTL852020:KTL852022 LDH852020:LDH852022 LND852020:LND852022 LWZ852020:LWZ852022 MGV852020:MGV852022 MQR852020:MQR852022 NAN852020:NAN852022 NKJ852020:NKJ852022 NUF852020:NUF852022 OEB852020:OEB852022 ONX852020:ONX852022 OXT852020:OXT852022 PHP852020:PHP852022 PRL852020:PRL852022 QBH852020:QBH852022 QLD852020:QLD852022 QUZ852020:QUZ852022 REV852020:REV852022 ROR852020:ROR852022 RYN852020:RYN852022 SIJ852020:SIJ852022 SSF852020:SSF852022 TCB852020:TCB852022 TLX852020:TLX852022 TVT852020:TVT852022 UFP852020:UFP852022 UPL852020:UPL852022 UZH852020:UZH852022 VJD852020:VJD852022 VSZ852020:VSZ852022 WCV852020:WCV852022 WMR852020:WMR852022 WWN852020:WWN852022 AF917556:AF917558 KB917556:KB917558 TX917556:TX917558 ADT917556:ADT917558 ANP917556:ANP917558 AXL917556:AXL917558 BHH917556:BHH917558 BRD917556:BRD917558 CAZ917556:CAZ917558 CKV917556:CKV917558 CUR917556:CUR917558 DEN917556:DEN917558 DOJ917556:DOJ917558 DYF917556:DYF917558 EIB917556:EIB917558 ERX917556:ERX917558 FBT917556:FBT917558 FLP917556:FLP917558 FVL917556:FVL917558 GFH917556:GFH917558 GPD917556:GPD917558 GYZ917556:GYZ917558 HIV917556:HIV917558 HSR917556:HSR917558 ICN917556:ICN917558 IMJ917556:IMJ917558 IWF917556:IWF917558 JGB917556:JGB917558 JPX917556:JPX917558 JZT917556:JZT917558 KJP917556:KJP917558 KTL917556:KTL917558 LDH917556:LDH917558 LND917556:LND917558 LWZ917556:LWZ917558 MGV917556:MGV917558 MQR917556:MQR917558 NAN917556:NAN917558 NKJ917556:NKJ917558 NUF917556:NUF917558 OEB917556:OEB917558 ONX917556:ONX917558 OXT917556:OXT917558 PHP917556:PHP917558 PRL917556:PRL917558 QBH917556:QBH917558 QLD917556:QLD917558 QUZ917556:QUZ917558 REV917556:REV917558 ROR917556:ROR917558 RYN917556:RYN917558 SIJ917556:SIJ917558 SSF917556:SSF917558 TCB917556:TCB917558 TLX917556:TLX917558 TVT917556:TVT917558 UFP917556:UFP917558 UPL917556:UPL917558 UZH917556:UZH917558 VJD917556:VJD917558 VSZ917556:VSZ917558 WCV917556:WCV917558 WMR917556:WMR917558 WWN917556:WWN917558 AF983092:AF983094 KB983092:KB983094 TX983092:TX983094 ADT983092:ADT983094 ANP983092:ANP983094 AXL983092:AXL983094 BHH983092:BHH983094 BRD983092:BRD983094 CAZ983092:CAZ983094 CKV983092:CKV983094 CUR983092:CUR983094 DEN983092:DEN983094 DOJ983092:DOJ983094 DYF983092:DYF983094 EIB983092:EIB983094 ERX983092:ERX983094 FBT983092:FBT983094 FLP983092:FLP983094 FVL983092:FVL983094 GFH983092:GFH983094 GPD983092:GPD983094 GYZ983092:GYZ983094 HIV983092:HIV983094 HSR983092:HSR983094 ICN983092:ICN983094 IMJ983092:IMJ983094 IWF983092:IWF983094 JGB983092:JGB983094 JPX983092:JPX983094 JZT983092:JZT983094 KJP983092:KJP983094 KTL983092:KTL983094 LDH983092:LDH983094 LND983092:LND983094 LWZ983092:LWZ983094 MGV983092:MGV983094 MQR983092:MQR983094 NAN983092:NAN983094 NKJ983092:NKJ983094 NUF983092:NUF983094 OEB983092:OEB983094 ONX983092:ONX983094 OXT983092:OXT983094 PHP983092:PHP983094 PRL983092:PRL983094 QBH983092:QBH983094 QLD983092:QLD983094 QUZ983092:QUZ983094 REV983092:REV983094 ROR983092:ROR983094 RYN983092:RYN983094 SIJ983092:SIJ983094 SSF983092:SSF983094 TCB983092:TCB983094 TLX983092:TLX983094 TVT983092:TVT983094 UFP983092:UFP983094 UPL983092:UPL983094 UZH983092:UZH983094 VJD983092:VJD983094 VSZ983092:VSZ983094 WCV983092:WCV983094 WMR983092:WMR983094 WWN983092:WWN983094 W52:W54 JS52:JS54 TO52:TO54 ADK52:ADK54 ANG52:ANG54 AXC52:AXC54 BGY52:BGY54 BQU52:BQU54 CAQ52:CAQ54 CKM52:CKM54 CUI52:CUI54 DEE52:DEE54 DOA52:DOA54 DXW52:DXW54 EHS52:EHS54 ERO52:ERO54 FBK52:FBK54 FLG52:FLG54 FVC52:FVC54 GEY52:GEY54 GOU52:GOU54 GYQ52:GYQ54 HIM52:HIM54 HSI52:HSI54 ICE52:ICE54 IMA52:IMA54 IVW52:IVW54 JFS52:JFS54 JPO52:JPO54 JZK52:JZK54 KJG52:KJG54 KTC52:KTC54 LCY52:LCY54 LMU52:LMU54 LWQ52:LWQ54 MGM52:MGM54 MQI52:MQI54 NAE52:NAE54 NKA52:NKA54 NTW52:NTW54 ODS52:ODS54 ONO52:ONO54 OXK52:OXK54 PHG52:PHG54 PRC52:PRC54 QAY52:QAY54 QKU52:QKU54 QUQ52:QUQ54 REM52:REM54 ROI52:ROI54 RYE52:RYE54 SIA52:SIA54 SRW52:SRW54 TBS52:TBS54 TLO52:TLO54 TVK52:TVK54 UFG52:UFG54 UPC52:UPC54 UYY52:UYY54 VIU52:VIU54 VSQ52:VSQ54 WCM52:WCM54 WMI52:WMI54 WWE52:WWE54 W65588:W65590 JS65588:JS65590 TO65588:TO65590 ADK65588:ADK65590 ANG65588:ANG65590 AXC65588:AXC65590 BGY65588:BGY65590 BQU65588:BQU65590 CAQ65588:CAQ65590 CKM65588:CKM65590 CUI65588:CUI65590 DEE65588:DEE65590 DOA65588:DOA65590 DXW65588:DXW65590 EHS65588:EHS65590 ERO65588:ERO65590 FBK65588:FBK65590 FLG65588:FLG65590 FVC65588:FVC65590 GEY65588:GEY65590 GOU65588:GOU65590 GYQ65588:GYQ65590 HIM65588:HIM65590 HSI65588:HSI65590 ICE65588:ICE65590 IMA65588:IMA65590 IVW65588:IVW65590 JFS65588:JFS65590 JPO65588:JPO65590 JZK65588:JZK65590 KJG65588:KJG65590 KTC65588:KTC65590 LCY65588:LCY65590 LMU65588:LMU65590 LWQ65588:LWQ65590 MGM65588:MGM65590 MQI65588:MQI65590 NAE65588:NAE65590 NKA65588:NKA65590 NTW65588:NTW65590 ODS65588:ODS65590 ONO65588:ONO65590 OXK65588:OXK65590 PHG65588:PHG65590 PRC65588:PRC65590 QAY65588:QAY65590 QKU65588:QKU65590 QUQ65588:QUQ65590 REM65588:REM65590 ROI65588:ROI65590 RYE65588:RYE65590 SIA65588:SIA65590 SRW65588:SRW65590 TBS65588:TBS65590 TLO65588:TLO65590 TVK65588:TVK65590 UFG65588:UFG65590 UPC65588:UPC65590 UYY65588:UYY65590 VIU65588:VIU65590 VSQ65588:VSQ65590 WCM65588:WCM65590 WMI65588:WMI65590 WWE65588:WWE65590 W131124:W131126 JS131124:JS131126 TO131124:TO131126 ADK131124:ADK131126 ANG131124:ANG131126 AXC131124:AXC131126 BGY131124:BGY131126 BQU131124:BQU131126 CAQ131124:CAQ131126 CKM131124:CKM131126 CUI131124:CUI131126 DEE131124:DEE131126 DOA131124:DOA131126 DXW131124:DXW131126 EHS131124:EHS131126 ERO131124:ERO131126 FBK131124:FBK131126 FLG131124:FLG131126 FVC131124:FVC131126 GEY131124:GEY131126 GOU131124:GOU131126 GYQ131124:GYQ131126 HIM131124:HIM131126 HSI131124:HSI131126 ICE131124:ICE131126 IMA131124:IMA131126 IVW131124:IVW131126 JFS131124:JFS131126 JPO131124:JPO131126 JZK131124:JZK131126 KJG131124:KJG131126 KTC131124:KTC131126 LCY131124:LCY131126 LMU131124:LMU131126 LWQ131124:LWQ131126 MGM131124:MGM131126 MQI131124:MQI131126 NAE131124:NAE131126 NKA131124:NKA131126 NTW131124:NTW131126 ODS131124:ODS131126 ONO131124:ONO131126 OXK131124:OXK131126 PHG131124:PHG131126 PRC131124:PRC131126 QAY131124:QAY131126 QKU131124:QKU131126 QUQ131124:QUQ131126 REM131124:REM131126 ROI131124:ROI131126 RYE131124:RYE131126 SIA131124:SIA131126 SRW131124:SRW131126 TBS131124:TBS131126 TLO131124:TLO131126 TVK131124:TVK131126 UFG131124:UFG131126 UPC131124:UPC131126 UYY131124:UYY131126 VIU131124:VIU131126 VSQ131124:VSQ131126 WCM131124:WCM131126 WMI131124:WMI131126 WWE131124:WWE131126 W196660:W196662 JS196660:JS196662 TO196660:TO196662 ADK196660:ADK196662 ANG196660:ANG196662 AXC196660:AXC196662 BGY196660:BGY196662 BQU196660:BQU196662 CAQ196660:CAQ196662 CKM196660:CKM196662 CUI196660:CUI196662 DEE196660:DEE196662 DOA196660:DOA196662 DXW196660:DXW196662 EHS196660:EHS196662 ERO196660:ERO196662 FBK196660:FBK196662 FLG196660:FLG196662 FVC196660:FVC196662 GEY196660:GEY196662 GOU196660:GOU196662 GYQ196660:GYQ196662 HIM196660:HIM196662 HSI196660:HSI196662 ICE196660:ICE196662 IMA196660:IMA196662 IVW196660:IVW196662 JFS196660:JFS196662 JPO196660:JPO196662 JZK196660:JZK196662 KJG196660:KJG196662 KTC196660:KTC196662 LCY196660:LCY196662 LMU196660:LMU196662 LWQ196660:LWQ196662 MGM196660:MGM196662 MQI196660:MQI196662 NAE196660:NAE196662 NKA196660:NKA196662 NTW196660:NTW196662 ODS196660:ODS196662 ONO196660:ONO196662 OXK196660:OXK196662 PHG196660:PHG196662 PRC196660:PRC196662 QAY196660:QAY196662 QKU196660:QKU196662 QUQ196660:QUQ196662 REM196660:REM196662 ROI196660:ROI196662 RYE196660:RYE196662 SIA196660:SIA196662 SRW196660:SRW196662 TBS196660:TBS196662 TLO196660:TLO196662 TVK196660:TVK196662 UFG196660:UFG196662 UPC196660:UPC196662 UYY196660:UYY196662 VIU196660:VIU196662 VSQ196660:VSQ196662 WCM196660:WCM196662 WMI196660:WMI196662 WWE196660:WWE196662 W262196:W262198 JS262196:JS262198 TO262196:TO262198 ADK262196:ADK262198 ANG262196:ANG262198 AXC262196:AXC262198 BGY262196:BGY262198 BQU262196:BQU262198 CAQ262196:CAQ262198 CKM262196:CKM262198 CUI262196:CUI262198 DEE262196:DEE262198 DOA262196:DOA262198 DXW262196:DXW262198 EHS262196:EHS262198 ERO262196:ERO262198 FBK262196:FBK262198 FLG262196:FLG262198 FVC262196:FVC262198 GEY262196:GEY262198 GOU262196:GOU262198 GYQ262196:GYQ262198 HIM262196:HIM262198 HSI262196:HSI262198 ICE262196:ICE262198 IMA262196:IMA262198 IVW262196:IVW262198 JFS262196:JFS262198 JPO262196:JPO262198 JZK262196:JZK262198 KJG262196:KJG262198 KTC262196:KTC262198 LCY262196:LCY262198 LMU262196:LMU262198 LWQ262196:LWQ262198 MGM262196:MGM262198 MQI262196:MQI262198 NAE262196:NAE262198 NKA262196:NKA262198 NTW262196:NTW262198 ODS262196:ODS262198 ONO262196:ONO262198 OXK262196:OXK262198 PHG262196:PHG262198 PRC262196:PRC262198 QAY262196:QAY262198 QKU262196:QKU262198 QUQ262196:QUQ262198 REM262196:REM262198 ROI262196:ROI262198 RYE262196:RYE262198 SIA262196:SIA262198 SRW262196:SRW262198 TBS262196:TBS262198 TLO262196:TLO262198 TVK262196:TVK262198 UFG262196:UFG262198 UPC262196:UPC262198 UYY262196:UYY262198 VIU262196:VIU262198 VSQ262196:VSQ262198 WCM262196:WCM262198 WMI262196:WMI262198 WWE262196:WWE262198 W327732:W327734 JS327732:JS327734 TO327732:TO327734 ADK327732:ADK327734 ANG327732:ANG327734 AXC327732:AXC327734 BGY327732:BGY327734 BQU327732:BQU327734 CAQ327732:CAQ327734 CKM327732:CKM327734 CUI327732:CUI327734 DEE327732:DEE327734 DOA327732:DOA327734 DXW327732:DXW327734 EHS327732:EHS327734 ERO327732:ERO327734 FBK327732:FBK327734 FLG327732:FLG327734 FVC327732:FVC327734 GEY327732:GEY327734 GOU327732:GOU327734 GYQ327732:GYQ327734 HIM327732:HIM327734 HSI327732:HSI327734 ICE327732:ICE327734 IMA327732:IMA327734 IVW327732:IVW327734 JFS327732:JFS327734 JPO327732:JPO327734 JZK327732:JZK327734 KJG327732:KJG327734 KTC327732:KTC327734 LCY327732:LCY327734 LMU327732:LMU327734 LWQ327732:LWQ327734 MGM327732:MGM327734 MQI327732:MQI327734 NAE327732:NAE327734 NKA327732:NKA327734 NTW327732:NTW327734 ODS327732:ODS327734 ONO327732:ONO327734 OXK327732:OXK327734 PHG327732:PHG327734 PRC327732:PRC327734 QAY327732:QAY327734 QKU327732:QKU327734 QUQ327732:QUQ327734 REM327732:REM327734 ROI327732:ROI327734 RYE327732:RYE327734 SIA327732:SIA327734 SRW327732:SRW327734 TBS327732:TBS327734 TLO327732:TLO327734 TVK327732:TVK327734 UFG327732:UFG327734 UPC327732:UPC327734 UYY327732:UYY327734 VIU327732:VIU327734 VSQ327732:VSQ327734 WCM327732:WCM327734 WMI327732:WMI327734 WWE327732:WWE327734 W393268:W393270 JS393268:JS393270 TO393268:TO393270 ADK393268:ADK393270 ANG393268:ANG393270 AXC393268:AXC393270 BGY393268:BGY393270 BQU393268:BQU393270 CAQ393268:CAQ393270 CKM393268:CKM393270 CUI393268:CUI393270 DEE393268:DEE393270 DOA393268:DOA393270 DXW393268:DXW393270 EHS393268:EHS393270 ERO393268:ERO393270 FBK393268:FBK393270 FLG393268:FLG393270 FVC393268:FVC393270 GEY393268:GEY393270 GOU393268:GOU393270 GYQ393268:GYQ393270 HIM393268:HIM393270 HSI393268:HSI393270 ICE393268:ICE393270 IMA393268:IMA393270 IVW393268:IVW393270 JFS393268:JFS393270 JPO393268:JPO393270 JZK393268:JZK393270 KJG393268:KJG393270 KTC393268:KTC393270 LCY393268:LCY393270 LMU393268:LMU393270 LWQ393268:LWQ393270 MGM393268:MGM393270 MQI393268:MQI393270 NAE393268:NAE393270 NKA393268:NKA393270 NTW393268:NTW393270 ODS393268:ODS393270 ONO393268:ONO393270 OXK393268:OXK393270 PHG393268:PHG393270 PRC393268:PRC393270 QAY393268:QAY393270 QKU393268:QKU393270 QUQ393268:QUQ393270 REM393268:REM393270 ROI393268:ROI393270 RYE393268:RYE393270 SIA393268:SIA393270 SRW393268:SRW393270 TBS393268:TBS393270 TLO393268:TLO393270 TVK393268:TVK393270 UFG393268:UFG393270 UPC393268:UPC393270 UYY393268:UYY393270 VIU393268:VIU393270 VSQ393268:VSQ393270 WCM393268:WCM393270 WMI393268:WMI393270 WWE393268:WWE393270 W458804:W458806 JS458804:JS458806 TO458804:TO458806 ADK458804:ADK458806 ANG458804:ANG458806 AXC458804:AXC458806 BGY458804:BGY458806 BQU458804:BQU458806 CAQ458804:CAQ458806 CKM458804:CKM458806 CUI458804:CUI458806 DEE458804:DEE458806 DOA458804:DOA458806 DXW458804:DXW458806 EHS458804:EHS458806 ERO458804:ERO458806 FBK458804:FBK458806 FLG458804:FLG458806 FVC458804:FVC458806 GEY458804:GEY458806 GOU458804:GOU458806 GYQ458804:GYQ458806 HIM458804:HIM458806 HSI458804:HSI458806 ICE458804:ICE458806 IMA458804:IMA458806 IVW458804:IVW458806 JFS458804:JFS458806 JPO458804:JPO458806 JZK458804:JZK458806 KJG458804:KJG458806 KTC458804:KTC458806 LCY458804:LCY458806 LMU458804:LMU458806 LWQ458804:LWQ458806 MGM458804:MGM458806 MQI458804:MQI458806 NAE458804:NAE458806 NKA458804:NKA458806 NTW458804:NTW458806 ODS458804:ODS458806 ONO458804:ONO458806 OXK458804:OXK458806 PHG458804:PHG458806 PRC458804:PRC458806 QAY458804:QAY458806 QKU458804:QKU458806 QUQ458804:QUQ458806 REM458804:REM458806 ROI458804:ROI458806 RYE458804:RYE458806 SIA458804:SIA458806 SRW458804:SRW458806 TBS458804:TBS458806 TLO458804:TLO458806 TVK458804:TVK458806 UFG458804:UFG458806 UPC458804:UPC458806 UYY458804:UYY458806 VIU458804:VIU458806 VSQ458804:VSQ458806 WCM458804:WCM458806 WMI458804:WMI458806 WWE458804:WWE458806 W524340:W524342 JS524340:JS524342 TO524340:TO524342 ADK524340:ADK524342 ANG524340:ANG524342 AXC524340:AXC524342 BGY524340:BGY524342 BQU524340:BQU524342 CAQ524340:CAQ524342 CKM524340:CKM524342 CUI524340:CUI524342 DEE524340:DEE524342 DOA524340:DOA524342 DXW524340:DXW524342 EHS524340:EHS524342 ERO524340:ERO524342 FBK524340:FBK524342 FLG524340:FLG524342 FVC524340:FVC524342 GEY524340:GEY524342 GOU524340:GOU524342 GYQ524340:GYQ524342 HIM524340:HIM524342 HSI524340:HSI524342 ICE524340:ICE524342 IMA524340:IMA524342 IVW524340:IVW524342 JFS524340:JFS524342 JPO524340:JPO524342 JZK524340:JZK524342 KJG524340:KJG524342 KTC524340:KTC524342 LCY524340:LCY524342 LMU524340:LMU524342 LWQ524340:LWQ524342 MGM524340:MGM524342 MQI524340:MQI524342 NAE524340:NAE524342 NKA524340:NKA524342 NTW524340:NTW524342 ODS524340:ODS524342 ONO524340:ONO524342 OXK524340:OXK524342 PHG524340:PHG524342 PRC524340:PRC524342 QAY524340:QAY524342 QKU524340:QKU524342 QUQ524340:QUQ524342 REM524340:REM524342 ROI524340:ROI524342 RYE524340:RYE524342 SIA524340:SIA524342 SRW524340:SRW524342 TBS524340:TBS524342 TLO524340:TLO524342 TVK524340:TVK524342 UFG524340:UFG524342 UPC524340:UPC524342 UYY524340:UYY524342 VIU524340:VIU524342 VSQ524340:VSQ524342 WCM524340:WCM524342 WMI524340:WMI524342 WWE524340:WWE524342 W589876:W589878 JS589876:JS589878 TO589876:TO589878 ADK589876:ADK589878 ANG589876:ANG589878 AXC589876:AXC589878 BGY589876:BGY589878 BQU589876:BQU589878 CAQ589876:CAQ589878 CKM589876:CKM589878 CUI589876:CUI589878 DEE589876:DEE589878 DOA589876:DOA589878 DXW589876:DXW589878 EHS589876:EHS589878 ERO589876:ERO589878 FBK589876:FBK589878 FLG589876:FLG589878 FVC589876:FVC589878 GEY589876:GEY589878 GOU589876:GOU589878 GYQ589876:GYQ589878 HIM589876:HIM589878 HSI589876:HSI589878 ICE589876:ICE589878 IMA589876:IMA589878 IVW589876:IVW589878 JFS589876:JFS589878 JPO589876:JPO589878 JZK589876:JZK589878 KJG589876:KJG589878 KTC589876:KTC589878 LCY589876:LCY589878 LMU589876:LMU589878 LWQ589876:LWQ589878 MGM589876:MGM589878 MQI589876:MQI589878 NAE589876:NAE589878 NKA589876:NKA589878 NTW589876:NTW589878 ODS589876:ODS589878 ONO589876:ONO589878 OXK589876:OXK589878 PHG589876:PHG589878 PRC589876:PRC589878 QAY589876:QAY589878 QKU589876:QKU589878 QUQ589876:QUQ589878 REM589876:REM589878 ROI589876:ROI589878 RYE589876:RYE589878 SIA589876:SIA589878 SRW589876:SRW589878 TBS589876:TBS589878 TLO589876:TLO589878 TVK589876:TVK589878 UFG589876:UFG589878 UPC589876:UPC589878 UYY589876:UYY589878 VIU589876:VIU589878 VSQ589876:VSQ589878 WCM589876:WCM589878 WMI589876:WMI589878 WWE589876:WWE589878 W655412:W655414 JS655412:JS655414 TO655412:TO655414 ADK655412:ADK655414 ANG655412:ANG655414 AXC655412:AXC655414 BGY655412:BGY655414 BQU655412:BQU655414 CAQ655412:CAQ655414 CKM655412:CKM655414 CUI655412:CUI655414 DEE655412:DEE655414 DOA655412:DOA655414 DXW655412:DXW655414 EHS655412:EHS655414 ERO655412:ERO655414 FBK655412:FBK655414 FLG655412:FLG655414 FVC655412:FVC655414 GEY655412:GEY655414 GOU655412:GOU655414 GYQ655412:GYQ655414 HIM655412:HIM655414 HSI655412:HSI655414 ICE655412:ICE655414 IMA655412:IMA655414 IVW655412:IVW655414 JFS655412:JFS655414 JPO655412:JPO655414 JZK655412:JZK655414 KJG655412:KJG655414 KTC655412:KTC655414 LCY655412:LCY655414 LMU655412:LMU655414 LWQ655412:LWQ655414 MGM655412:MGM655414 MQI655412:MQI655414 NAE655412:NAE655414 NKA655412:NKA655414 NTW655412:NTW655414 ODS655412:ODS655414 ONO655412:ONO655414 OXK655412:OXK655414 PHG655412:PHG655414 PRC655412:PRC655414 QAY655412:QAY655414 QKU655412:QKU655414 QUQ655412:QUQ655414 REM655412:REM655414 ROI655412:ROI655414 RYE655412:RYE655414 SIA655412:SIA655414 SRW655412:SRW655414 TBS655412:TBS655414 TLO655412:TLO655414 TVK655412:TVK655414 UFG655412:UFG655414 UPC655412:UPC655414 UYY655412:UYY655414 VIU655412:VIU655414 VSQ655412:VSQ655414 WCM655412:WCM655414 WMI655412:WMI655414 WWE655412:WWE655414 W720948:W720950 JS720948:JS720950 TO720948:TO720950 ADK720948:ADK720950 ANG720948:ANG720950 AXC720948:AXC720950 BGY720948:BGY720950 BQU720948:BQU720950 CAQ720948:CAQ720950 CKM720948:CKM720950 CUI720948:CUI720950 DEE720948:DEE720950 DOA720948:DOA720950 DXW720948:DXW720950 EHS720948:EHS720950 ERO720948:ERO720950 FBK720948:FBK720950 FLG720948:FLG720950 FVC720948:FVC720950 GEY720948:GEY720950 GOU720948:GOU720950 GYQ720948:GYQ720950 HIM720948:HIM720950 HSI720948:HSI720950 ICE720948:ICE720950 IMA720948:IMA720950 IVW720948:IVW720950 JFS720948:JFS720950 JPO720948:JPO720950 JZK720948:JZK720950 KJG720948:KJG720950 KTC720948:KTC720950 LCY720948:LCY720950 LMU720948:LMU720950 LWQ720948:LWQ720950 MGM720948:MGM720950 MQI720948:MQI720950 NAE720948:NAE720950 NKA720948:NKA720950 NTW720948:NTW720950 ODS720948:ODS720950 ONO720948:ONO720950 OXK720948:OXK720950 PHG720948:PHG720950 PRC720948:PRC720950 QAY720948:QAY720950 QKU720948:QKU720950 QUQ720948:QUQ720950 REM720948:REM720950 ROI720948:ROI720950 RYE720948:RYE720950 SIA720948:SIA720950 SRW720948:SRW720950 TBS720948:TBS720950 TLO720948:TLO720950 TVK720948:TVK720950 UFG720948:UFG720950 UPC720948:UPC720950 UYY720948:UYY720950 VIU720948:VIU720950 VSQ720948:VSQ720950 WCM720948:WCM720950 WMI720948:WMI720950 WWE720948:WWE720950 W786484:W786486 JS786484:JS786486 TO786484:TO786486 ADK786484:ADK786486 ANG786484:ANG786486 AXC786484:AXC786486 BGY786484:BGY786486 BQU786484:BQU786486 CAQ786484:CAQ786486 CKM786484:CKM786486 CUI786484:CUI786486 DEE786484:DEE786486 DOA786484:DOA786486 DXW786484:DXW786486 EHS786484:EHS786486 ERO786484:ERO786486 FBK786484:FBK786486 FLG786484:FLG786486 FVC786484:FVC786486 GEY786484:GEY786486 GOU786484:GOU786486 GYQ786484:GYQ786486 HIM786484:HIM786486 HSI786484:HSI786486 ICE786484:ICE786486 IMA786484:IMA786486 IVW786484:IVW786486 JFS786484:JFS786486 JPO786484:JPO786486 JZK786484:JZK786486 KJG786484:KJG786486 KTC786484:KTC786486 LCY786484:LCY786486 LMU786484:LMU786486 LWQ786484:LWQ786486 MGM786484:MGM786486 MQI786484:MQI786486 NAE786484:NAE786486 NKA786484:NKA786486 NTW786484:NTW786486 ODS786484:ODS786486 ONO786484:ONO786486 OXK786484:OXK786486 PHG786484:PHG786486 PRC786484:PRC786486 QAY786484:QAY786486 QKU786484:QKU786486 QUQ786484:QUQ786486 REM786484:REM786486 ROI786484:ROI786486 RYE786484:RYE786486 SIA786484:SIA786486 SRW786484:SRW786486 TBS786484:TBS786486 TLO786484:TLO786486 TVK786484:TVK786486 UFG786484:UFG786486 UPC786484:UPC786486 UYY786484:UYY786486 VIU786484:VIU786486 VSQ786484:VSQ786486 WCM786484:WCM786486 WMI786484:WMI786486 WWE786484:WWE786486 W852020:W852022 JS852020:JS852022 TO852020:TO852022 ADK852020:ADK852022 ANG852020:ANG852022 AXC852020:AXC852022 BGY852020:BGY852022 BQU852020:BQU852022 CAQ852020:CAQ852022 CKM852020:CKM852022 CUI852020:CUI852022 DEE852020:DEE852022 DOA852020:DOA852022 DXW852020:DXW852022 EHS852020:EHS852022 ERO852020:ERO852022 FBK852020:FBK852022 FLG852020:FLG852022 FVC852020:FVC852022 GEY852020:GEY852022 GOU852020:GOU852022 GYQ852020:GYQ852022 HIM852020:HIM852022 HSI852020:HSI852022 ICE852020:ICE852022 IMA852020:IMA852022 IVW852020:IVW852022 JFS852020:JFS852022 JPO852020:JPO852022 JZK852020:JZK852022 KJG852020:KJG852022 KTC852020:KTC852022 LCY852020:LCY852022 LMU852020:LMU852022 LWQ852020:LWQ852022 MGM852020:MGM852022 MQI852020:MQI852022 NAE852020:NAE852022 NKA852020:NKA852022 NTW852020:NTW852022 ODS852020:ODS852022 ONO852020:ONO852022 OXK852020:OXK852022 PHG852020:PHG852022 PRC852020:PRC852022 QAY852020:QAY852022 QKU852020:QKU852022 QUQ852020:QUQ852022 REM852020:REM852022 ROI852020:ROI852022 RYE852020:RYE852022 SIA852020:SIA852022 SRW852020:SRW852022 TBS852020:TBS852022 TLO852020:TLO852022 TVK852020:TVK852022 UFG852020:UFG852022 UPC852020:UPC852022 UYY852020:UYY852022 VIU852020:VIU852022 VSQ852020:VSQ852022 WCM852020:WCM852022 WMI852020:WMI852022 WWE852020:WWE852022 W917556:W917558 JS917556:JS917558 TO917556:TO917558 ADK917556:ADK917558 ANG917556:ANG917558 AXC917556:AXC917558 BGY917556:BGY917558 BQU917556:BQU917558 CAQ917556:CAQ917558 CKM917556:CKM917558 CUI917556:CUI917558 DEE917556:DEE917558 DOA917556:DOA917558 DXW917556:DXW917558 EHS917556:EHS917558 ERO917556:ERO917558 FBK917556:FBK917558 FLG917556:FLG917558 FVC917556:FVC917558 GEY917556:GEY917558 GOU917556:GOU917558 GYQ917556:GYQ917558 HIM917556:HIM917558 HSI917556:HSI917558 ICE917556:ICE917558 IMA917556:IMA917558 IVW917556:IVW917558 JFS917556:JFS917558 JPO917556:JPO917558 JZK917556:JZK917558 KJG917556:KJG917558 KTC917556:KTC917558 LCY917556:LCY917558 LMU917556:LMU917558 LWQ917556:LWQ917558 MGM917556:MGM917558 MQI917556:MQI917558 NAE917556:NAE917558 NKA917556:NKA917558 NTW917556:NTW917558 ODS917556:ODS917558 ONO917556:ONO917558 OXK917556:OXK917558 PHG917556:PHG917558 PRC917556:PRC917558 QAY917556:QAY917558 QKU917556:QKU917558 QUQ917556:QUQ917558 REM917556:REM917558 ROI917556:ROI917558 RYE917556:RYE917558 SIA917556:SIA917558 SRW917556:SRW917558 TBS917556:TBS917558 TLO917556:TLO917558 TVK917556:TVK917558 UFG917556:UFG917558 UPC917556:UPC917558 UYY917556:UYY917558 VIU917556:VIU917558 VSQ917556:VSQ917558 WCM917556:WCM917558 WMI917556:WMI917558 WWE917556:WWE917558 W983092:W983094 JS983092:JS983094 TO983092:TO983094 ADK983092:ADK983094 ANG983092:ANG983094 AXC983092:AXC983094 BGY983092:BGY983094 BQU983092:BQU983094 CAQ983092:CAQ983094 CKM983092:CKM983094 CUI983092:CUI983094 DEE983092:DEE983094 DOA983092:DOA983094 DXW983092:DXW983094 EHS983092:EHS983094 ERO983092:ERO983094 FBK983092:FBK983094 FLG983092:FLG983094 FVC983092:FVC983094 GEY983092:GEY983094 GOU983092:GOU983094 GYQ983092:GYQ983094 HIM983092:HIM983094 HSI983092:HSI983094 ICE983092:ICE983094 IMA983092:IMA983094 IVW983092:IVW983094 JFS983092:JFS983094 JPO983092:JPO983094 JZK983092:JZK983094 KJG983092:KJG983094 KTC983092:KTC983094 LCY983092:LCY983094 LMU983092:LMU983094 LWQ983092:LWQ983094 MGM983092:MGM983094 MQI983092:MQI983094 NAE983092:NAE983094 NKA983092:NKA983094 NTW983092:NTW983094 ODS983092:ODS983094 ONO983092:ONO983094 OXK983092:OXK983094 PHG983092:PHG983094 PRC983092:PRC983094 QAY983092:QAY983094 QKU983092:QKU983094 QUQ983092:QUQ983094 REM983092:REM983094 ROI983092:ROI983094 RYE983092:RYE983094 SIA983092:SIA983094 SRW983092:SRW983094 TBS983092:TBS983094 TLO983092:TLO983094 TVK983092:TVK983094 UFG983092:UFG983094 UPC983092:UPC983094 UYY983092:UYY983094 VIU983092:VIU983094 VSQ983092:VSQ983094 WCM983092:WCM983094 WMI983092:WMI983094 WWE983092:WWE983094 X54:Y54 JT54:JU54 TP54:TQ54 ADL54:ADM54 ANH54:ANI54 AXD54:AXE54 BGZ54:BHA54 BQV54:BQW54 CAR54:CAS54 CKN54:CKO54 CUJ54:CUK54 DEF54:DEG54 DOB54:DOC54 DXX54:DXY54 EHT54:EHU54 ERP54:ERQ54 FBL54:FBM54 FLH54:FLI54 FVD54:FVE54 GEZ54:GFA54 GOV54:GOW54 GYR54:GYS54 HIN54:HIO54 HSJ54:HSK54 ICF54:ICG54 IMB54:IMC54 IVX54:IVY54 JFT54:JFU54 JPP54:JPQ54 JZL54:JZM54 KJH54:KJI54 KTD54:KTE54 LCZ54:LDA54 LMV54:LMW54 LWR54:LWS54 MGN54:MGO54 MQJ54:MQK54 NAF54:NAG54 NKB54:NKC54 NTX54:NTY54 ODT54:ODU54 ONP54:ONQ54 OXL54:OXM54 PHH54:PHI54 PRD54:PRE54 QAZ54:QBA54 QKV54:QKW54 QUR54:QUS54 REN54:REO54 ROJ54:ROK54 RYF54:RYG54 SIB54:SIC54 SRX54:SRY54 TBT54:TBU54 TLP54:TLQ54 TVL54:TVM54 UFH54:UFI54 UPD54:UPE54 UYZ54:UZA54 VIV54:VIW54 VSR54:VSS54 WCN54:WCO54 WMJ54:WMK54 WWF54:WWG54 X65590:Y65590 JT65590:JU65590 TP65590:TQ65590 ADL65590:ADM65590 ANH65590:ANI65590 AXD65590:AXE65590 BGZ65590:BHA65590 BQV65590:BQW65590 CAR65590:CAS65590 CKN65590:CKO65590 CUJ65590:CUK65590 DEF65590:DEG65590 DOB65590:DOC65590 DXX65590:DXY65590 EHT65590:EHU65590 ERP65590:ERQ65590 FBL65590:FBM65590 FLH65590:FLI65590 FVD65590:FVE65590 GEZ65590:GFA65590 GOV65590:GOW65590 GYR65590:GYS65590 HIN65590:HIO65590 HSJ65590:HSK65590 ICF65590:ICG65590 IMB65590:IMC65590 IVX65590:IVY65590 JFT65590:JFU65590 JPP65590:JPQ65590 JZL65590:JZM65590 KJH65590:KJI65590 KTD65590:KTE65590 LCZ65590:LDA65590 LMV65590:LMW65590 LWR65590:LWS65590 MGN65590:MGO65590 MQJ65590:MQK65590 NAF65590:NAG65590 NKB65590:NKC65590 NTX65590:NTY65590 ODT65590:ODU65590 ONP65590:ONQ65590 OXL65590:OXM65590 PHH65590:PHI65590 PRD65590:PRE65590 QAZ65590:QBA65590 QKV65590:QKW65590 QUR65590:QUS65590 REN65590:REO65590 ROJ65590:ROK65590 RYF65590:RYG65590 SIB65590:SIC65590 SRX65590:SRY65590 TBT65590:TBU65590 TLP65590:TLQ65590 TVL65590:TVM65590 UFH65590:UFI65590 UPD65590:UPE65590 UYZ65590:UZA65590 VIV65590:VIW65590 VSR65590:VSS65590 WCN65590:WCO65590 WMJ65590:WMK65590 WWF65590:WWG65590 X131126:Y131126 JT131126:JU131126 TP131126:TQ131126 ADL131126:ADM131126 ANH131126:ANI131126 AXD131126:AXE131126 BGZ131126:BHA131126 BQV131126:BQW131126 CAR131126:CAS131126 CKN131126:CKO131126 CUJ131126:CUK131126 DEF131126:DEG131126 DOB131126:DOC131126 DXX131126:DXY131126 EHT131126:EHU131126 ERP131126:ERQ131126 FBL131126:FBM131126 FLH131126:FLI131126 FVD131126:FVE131126 GEZ131126:GFA131126 GOV131126:GOW131126 GYR131126:GYS131126 HIN131126:HIO131126 HSJ131126:HSK131126 ICF131126:ICG131126 IMB131126:IMC131126 IVX131126:IVY131126 JFT131126:JFU131126 JPP131126:JPQ131126 JZL131126:JZM131126 KJH131126:KJI131126 KTD131126:KTE131126 LCZ131126:LDA131126 LMV131126:LMW131126 LWR131126:LWS131126 MGN131126:MGO131126 MQJ131126:MQK131126 NAF131126:NAG131126 NKB131126:NKC131126 NTX131126:NTY131126 ODT131126:ODU131126 ONP131126:ONQ131126 OXL131126:OXM131126 PHH131126:PHI131126 PRD131126:PRE131126 QAZ131126:QBA131126 QKV131126:QKW131126 QUR131126:QUS131126 REN131126:REO131126 ROJ131126:ROK131126 RYF131126:RYG131126 SIB131126:SIC131126 SRX131126:SRY131126 TBT131126:TBU131126 TLP131126:TLQ131126 TVL131126:TVM131126 UFH131126:UFI131126 UPD131126:UPE131126 UYZ131126:UZA131126 VIV131126:VIW131126 VSR131126:VSS131126 WCN131126:WCO131126 WMJ131126:WMK131126 WWF131126:WWG131126 X196662:Y196662 JT196662:JU196662 TP196662:TQ196662 ADL196662:ADM196662 ANH196662:ANI196662 AXD196662:AXE196662 BGZ196662:BHA196662 BQV196662:BQW196662 CAR196662:CAS196662 CKN196662:CKO196662 CUJ196662:CUK196662 DEF196662:DEG196662 DOB196662:DOC196662 DXX196662:DXY196662 EHT196662:EHU196662 ERP196662:ERQ196662 FBL196662:FBM196662 FLH196662:FLI196662 FVD196662:FVE196662 GEZ196662:GFA196662 GOV196662:GOW196662 GYR196662:GYS196662 HIN196662:HIO196662 HSJ196662:HSK196662 ICF196662:ICG196662 IMB196662:IMC196662 IVX196662:IVY196662 JFT196662:JFU196662 JPP196662:JPQ196662 JZL196662:JZM196662 KJH196662:KJI196662 KTD196662:KTE196662 LCZ196662:LDA196662 LMV196662:LMW196662 LWR196662:LWS196662 MGN196662:MGO196662 MQJ196662:MQK196662 NAF196662:NAG196662 NKB196662:NKC196662 NTX196662:NTY196662 ODT196662:ODU196662 ONP196662:ONQ196662 OXL196662:OXM196662 PHH196662:PHI196662 PRD196662:PRE196662 QAZ196662:QBA196662 QKV196662:QKW196662 QUR196662:QUS196662 REN196662:REO196662 ROJ196662:ROK196662 RYF196662:RYG196662 SIB196662:SIC196662 SRX196662:SRY196662 TBT196662:TBU196662 TLP196662:TLQ196662 TVL196662:TVM196662 UFH196662:UFI196662 UPD196662:UPE196662 UYZ196662:UZA196662 VIV196662:VIW196662 VSR196662:VSS196662 WCN196662:WCO196662 WMJ196662:WMK196662 WWF196662:WWG196662 X262198:Y262198 JT262198:JU262198 TP262198:TQ262198 ADL262198:ADM262198 ANH262198:ANI262198 AXD262198:AXE262198 BGZ262198:BHA262198 BQV262198:BQW262198 CAR262198:CAS262198 CKN262198:CKO262198 CUJ262198:CUK262198 DEF262198:DEG262198 DOB262198:DOC262198 DXX262198:DXY262198 EHT262198:EHU262198 ERP262198:ERQ262198 FBL262198:FBM262198 FLH262198:FLI262198 FVD262198:FVE262198 GEZ262198:GFA262198 GOV262198:GOW262198 GYR262198:GYS262198 HIN262198:HIO262198 HSJ262198:HSK262198 ICF262198:ICG262198 IMB262198:IMC262198 IVX262198:IVY262198 JFT262198:JFU262198 JPP262198:JPQ262198 JZL262198:JZM262198 KJH262198:KJI262198 KTD262198:KTE262198 LCZ262198:LDA262198 LMV262198:LMW262198 LWR262198:LWS262198 MGN262198:MGO262198 MQJ262198:MQK262198 NAF262198:NAG262198 NKB262198:NKC262198 NTX262198:NTY262198 ODT262198:ODU262198 ONP262198:ONQ262198 OXL262198:OXM262198 PHH262198:PHI262198 PRD262198:PRE262198 QAZ262198:QBA262198 QKV262198:QKW262198 QUR262198:QUS262198 REN262198:REO262198 ROJ262198:ROK262198 RYF262198:RYG262198 SIB262198:SIC262198 SRX262198:SRY262198 TBT262198:TBU262198 TLP262198:TLQ262198 TVL262198:TVM262198 UFH262198:UFI262198 UPD262198:UPE262198 UYZ262198:UZA262198 VIV262198:VIW262198 VSR262198:VSS262198 WCN262198:WCO262198 WMJ262198:WMK262198 WWF262198:WWG262198 X327734:Y327734 JT327734:JU327734 TP327734:TQ327734 ADL327734:ADM327734 ANH327734:ANI327734 AXD327734:AXE327734 BGZ327734:BHA327734 BQV327734:BQW327734 CAR327734:CAS327734 CKN327734:CKO327734 CUJ327734:CUK327734 DEF327734:DEG327734 DOB327734:DOC327734 DXX327734:DXY327734 EHT327734:EHU327734 ERP327734:ERQ327734 FBL327734:FBM327734 FLH327734:FLI327734 FVD327734:FVE327734 GEZ327734:GFA327734 GOV327734:GOW327734 GYR327734:GYS327734 HIN327734:HIO327734 HSJ327734:HSK327734 ICF327734:ICG327734 IMB327734:IMC327734 IVX327734:IVY327734 JFT327734:JFU327734 JPP327734:JPQ327734 JZL327734:JZM327734 KJH327734:KJI327734 KTD327734:KTE327734 LCZ327734:LDA327734 LMV327734:LMW327734 LWR327734:LWS327734 MGN327734:MGO327734 MQJ327734:MQK327734 NAF327734:NAG327734 NKB327734:NKC327734 NTX327734:NTY327734 ODT327734:ODU327734 ONP327734:ONQ327734 OXL327734:OXM327734 PHH327734:PHI327734 PRD327734:PRE327734 QAZ327734:QBA327734 QKV327734:QKW327734 QUR327734:QUS327734 REN327734:REO327734 ROJ327734:ROK327734 RYF327734:RYG327734 SIB327734:SIC327734 SRX327734:SRY327734 TBT327734:TBU327734 TLP327734:TLQ327734 TVL327734:TVM327734 UFH327734:UFI327734 UPD327734:UPE327734 UYZ327734:UZA327734 VIV327734:VIW327734 VSR327734:VSS327734 WCN327734:WCO327734 WMJ327734:WMK327734 WWF327734:WWG327734 X393270:Y393270 JT393270:JU393270 TP393270:TQ393270 ADL393270:ADM393270 ANH393270:ANI393270 AXD393270:AXE393270 BGZ393270:BHA393270 BQV393270:BQW393270 CAR393270:CAS393270 CKN393270:CKO393270 CUJ393270:CUK393270 DEF393270:DEG393270 DOB393270:DOC393270 DXX393270:DXY393270 EHT393270:EHU393270 ERP393270:ERQ393270 FBL393270:FBM393270 FLH393270:FLI393270 FVD393270:FVE393270 GEZ393270:GFA393270 GOV393270:GOW393270 GYR393270:GYS393270 HIN393270:HIO393270 HSJ393270:HSK393270 ICF393270:ICG393270 IMB393270:IMC393270 IVX393270:IVY393270 JFT393270:JFU393270 JPP393270:JPQ393270 JZL393270:JZM393270 KJH393270:KJI393270 KTD393270:KTE393270 LCZ393270:LDA393270 LMV393270:LMW393270 LWR393270:LWS393270 MGN393270:MGO393270 MQJ393270:MQK393270 NAF393270:NAG393270 NKB393270:NKC393270 NTX393270:NTY393270 ODT393270:ODU393270 ONP393270:ONQ393270 OXL393270:OXM393270 PHH393270:PHI393270 PRD393270:PRE393270 QAZ393270:QBA393270 QKV393270:QKW393270 QUR393270:QUS393270 REN393270:REO393270 ROJ393270:ROK393270 RYF393270:RYG393270 SIB393270:SIC393270 SRX393270:SRY393270 TBT393270:TBU393270 TLP393270:TLQ393270 TVL393270:TVM393270 UFH393270:UFI393270 UPD393270:UPE393270 UYZ393270:UZA393270 VIV393270:VIW393270 VSR393270:VSS393270 WCN393270:WCO393270 WMJ393270:WMK393270 WWF393270:WWG393270 X458806:Y458806 JT458806:JU458806 TP458806:TQ458806 ADL458806:ADM458806 ANH458806:ANI458806 AXD458806:AXE458806 BGZ458806:BHA458806 BQV458806:BQW458806 CAR458806:CAS458806 CKN458806:CKO458806 CUJ458806:CUK458806 DEF458806:DEG458806 DOB458806:DOC458806 DXX458806:DXY458806 EHT458806:EHU458806 ERP458806:ERQ458806 FBL458806:FBM458806 FLH458806:FLI458806 FVD458806:FVE458806 GEZ458806:GFA458806 GOV458806:GOW458806 GYR458806:GYS458806 HIN458806:HIO458806 HSJ458806:HSK458806 ICF458806:ICG458806 IMB458806:IMC458806 IVX458806:IVY458806 JFT458806:JFU458806 JPP458806:JPQ458806 JZL458806:JZM458806 KJH458806:KJI458806 KTD458806:KTE458806 LCZ458806:LDA458806 LMV458806:LMW458806 LWR458806:LWS458806 MGN458806:MGO458806 MQJ458806:MQK458806 NAF458806:NAG458806 NKB458806:NKC458806 NTX458806:NTY458806 ODT458806:ODU458806 ONP458806:ONQ458806 OXL458806:OXM458806 PHH458806:PHI458806 PRD458806:PRE458806 QAZ458806:QBA458806 QKV458806:QKW458806 QUR458806:QUS458806 REN458806:REO458806 ROJ458806:ROK458806 RYF458806:RYG458806 SIB458806:SIC458806 SRX458806:SRY458806 TBT458806:TBU458806 TLP458806:TLQ458806 TVL458806:TVM458806 UFH458806:UFI458806 UPD458806:UPE458806 UYZ458806:UZA458806 VIV458806:VIW458806 VSR458806:VSS458806 WCN458806:WCO458806 WMJ458806:WMK458806 WWF458806:WWG458806 X524342:Y524342 JT524342:JU524342 TP524342:TQ524342 ADL524342:ADM524342 ANH524342:ANI524342 AXD524342:AXE524342 BGZ524342:BHA524342 BQV524342:BQW524342 CAR524342:CAS524342 CKN524342:CKO524342 CUJ524342:CUK524342 DEF524342:DEG524342 DOB524342:DOC524342 DXX524342:DXY524342 EHT524342:EHU524342 ERP524342:ERQ524342 FBL524342:FBM524342 FLH524342:FLI524342 FVD524342:FVE524342 GEZ524342:GFA524342 GOV524342:GOW524342 GYR524342:GYS524342 HIN524342:HIO524342 HSJ524342:HSK524342 ICF524342:ICG524342 IMB524342:IMC524342 IVX524342:IVY524342 JFT524342:JFU524342 JPP524342:JPQ524342 JZL524342:JZM524342 KJH524342:KJI524342 KTD524342:KTE524342 LCZ524342:LDA524342 LMV524342:LMW524342 LWR524342:LWS524342 MGN524342:MGO524342 MQJ524342:MQK524342 NAF524342:NAG524342 NKB524342:NKC524342 NTX524342:NTY524342 ODT524342:ODU524342 ONP524342:ONQ524342 OXL524342:OXM524342 PHH524342:PHI524342 PRD524342:PRE524342 QAZ524342:QBA524342 QKV524342:QKW524342 QUR524342:QUS524342 REN524342:REO524342 ROJ524342:ROK524342 RYF524342:RYG524342 SIB524342:SIC524342 SRX524342:SRY524342 TBT524342:TBU524342 TLP524342:TLQ524342 TVL524342:TVM524342 UFH524342:UFI524342 UPD524342:UPE524342 UYZ524342:UZA524342 VIV524342:VIW524342 VSR524342:VSS524342 WCN524342:WCO524342 WMJ524342:WMK524342 WWF524342:WWG524342 X589878:Y589878 JT589878:JU589878 TP589878:TQ589878 ADL589878:ADM589878 ANH589878:ANI589878 AXD589878:AXE589878 BGZ589878:BHA589878 BQV589878:BQW589878 CAR589878:CAS589878 CKN589878:CKO589878 CUJ589878:CUK589878 DEF589878:DEG589878 DOB589878:DOC589878 DXX589878:DXY589878 EHT589878:EHU589878 ERP589878:ERQ589878 FBL589878:FBM589878 FLH589878:FLI589878 FVD589878:FVE589878 GEZ589878:GFA589878 GOV589878:GOW589878 GYR589878:GYS589878 HIN589878:HIO589878 HSJ589878:HSK589878 ICF589878:ICG589878 IMB589878:IMC589878 IVX589878:IVY589878 JFT589878:JFU589878 JPP589878:JPQ589878 JZL589878:JZM589878 KJH589878:KJI589878 KTD589878:KTE589878 LCZ589878:LDA589878 LMV589878:LMW589878 LWR589878:LWS589878 MGN589878:MGO589878 MQJ589878:MQK589878 NAF589878:NAG589878 NKB589878:NKC589878 NTX589878:NTY589878 ODT589878:ODU589878 ONP589878:ONQ589878 OXL589878:OXM589878 PHH589878:PHI589878 PRD589878:PRE589878 QAZ589878:QBA589878 QKV589878:QKW589878 QUR589878:QUS589878 REN589878:REO589878 ROJ589878:ROK589878 RYF589878:RYG589878 SIB589878:SIC589878 SRX589878:SRY589878 TBT589878:TBU589878 TLP589878:TLQ589878 TVL589878:TVM589878 UFH589878:UFI589878 UPD589878:UPE589878 UYZ589878:UZA589878 VIV589878:VIW589878 VSR589878:VSS589878 WCN589878:WCO589878 WMJ589878:WMK589878 WWF589878:WWG589878 X655414:Y655414 JT655414:JU655414 TP655414:TQ655414 ADL655414:ADM655414 ANH655414:ANI655414 AXD655414:AXE655414 BGZ655414:BHA655414 BQV655414:BQW655414 CAR655414:CAS655414 CKN655414:CKO655414 CUJ655414:CUK655414 DEF655414:DEG655414 DOB655414:DOC655414 DXX655414:DXY655414 EHT655414:EHU655414 ERP655414:ERQ655414 FBL655414:FBM655414 FLH655414:FLI655414 FVD655414:FVE655414 GEZ655414:GFA655414 GOV655414:GOW655414 GYR655414:GYS655414 HIN655414:HIO655414 HSJ655414:HSK655414 ICF655414:ICG655414 IMB655414:IMC655414 IVX655414:IVY655414 JFT655414:JFU655414 JPP655414:JPQ655414 JZL655414:JZM655414 KJH655414:KJI655414 KTD655414:KTE655414 LCZ655414:LDA655414 LMV655414:LMW655414 LWR655414:LWS655414 MGN655414:MGO655414 MQJ655414:MQK655414 NAF655414:NAG655414 NKB655414:NKC655414 NTX655414:NTY655414 ODT655414:ODU655414 ONP655414:ONQ655414 OXL655414:OXM655414 PHH655414:PHI655414 PRD655414:PRE655414 QAZ655414:QBA655414 QKV655414:QKW655414 QUR655414:QUS655414 REN655414:REO655414 ROJ655414:ROK655414 RYF655414:RYG655414 SIB655414:SIC655414 SRX655414:SRY655414 TBT655414:TBU655414 TLP655414:TLQ655414 TVL655414:TVM655414 UFH655414:UFI655414 UPD655414:UPE655414 UYZ655414:UZA655414 VIV655414:VIW655414 VSR655414:VSS655414 WCN655414:WCO655414 WMJ655414:WMK655414 WWF655414:WWG655414 X720950:Y720950 JT720950:JU720950 TP720950:TQ720950 ADL720950:ADM720950 ANH720950:ANI720950 AXD720950:AXE720950 BGZ720950:BHA720950 BQV720950:BQW720950 CAR720950:CAS720950 CKN720950:CKO720950 CUJ720950:CUK720950 DEF720950:DEG720950 DOB720950:DOC720950 DXX720950:DXY720950 EHT720950:EHU720950 ERP720950:ERQ720950 FBL720950:FBM720950 FLH720950:FLI720950 FVD720950:FVE720950 GEZ720950:GFA720950 GOV720950:GOW720950 GYR720950:GYS720950 HIN720950:HIO720950 HSJ720950:HSK720950 ICF720950:ICG720950 IMB720950:IMC720950 IVX720950:IVY720950 JFT720950:JFU720950 JPP720950:JPQ720950 JZL720950:JZM720950 KJH720950:KJI720950 KTD720950:KTE720950 LCZ720950:LDA720950 LMV720950:LMW720950 LWR720950:LWS720950 MGN720950:MGO720950 MQJ720950:MQK720950 NAF720950:NAG720950 NKB720950:NKC720950 NTX720950:NTY720950 ODT720950:ODU720950 ONP720950:ONQ720950 OXL720950:OXM720950 PHH720950:PHI720950 PRD720950:PRE720950 QAZ720950:QBA720950 QKV720950:QKW720950 QUR720950:QUS720950 REN720950:REO720950 ROJ720950:ROK720950 RYF720950:RYG720950 SIB720950:SIC720950 SRX720950:SRY720950 TBT720950:TBU720950 TLP720950:TLQ720950 TVL720950:TVM720950 UFH720950:UFI720950 UPD720950:UPE720950 UYZ720950:UZA720950 VIV720950:VIW720950 VSR720950:VSS720950 WCN720950:WCO720950 WMJ720950:WMK720950 WWF720950:WWG720950 X786486:Y786486 JT786486:JU786486 TP786486:TQ786486 ADL786486:ADM786486 ANH786486:ANI786486 AXD786486:AXE786486 BGZ786486:BHA786486 BQV786486:BQW786486 CAR786486:CAS786486 CKN786486:CKO786486 CUJ786486:CUK786486 DEF786486:DEG786486 DOB786486:DOC786486 DXX786486:DXY786486 EHT786486:EHU786486 ERP786486:ERQ786486 FBL786486:FBM786486 FLH786486:FLI786486 FVD786486:FVE786486 GEZ786486:GFA786486 GOV786486:GOW786486 GYR786486:GYS786486 HIN786486:HIO786486 HSJ786486:HSK786486 ICF786486:ICG786486 IMB786486:IMC786486 IVX786486:IVY786486 JFT786486:JFU786486 JPP786486:JPQ786486 JZL786486:JZM786486 KJH786486:KJI786486 KTD786486:KTE786486 LCZ786486:LDA786486 LMV786486:LMW786486 LWR786486:LWS786486 MGN786486:MGO786486 MQJ786486:MQK786486 NAF786486:NAG786486 NKB786486:NKC786486 NTX786486:NTY786486 ODT786486:ODU786486 ONP786486:ONQ786486 OXL786486:OXM786486 PHH786486:PHI786486 PRD786486:PRE786486 QAZ786486:QBA786486 QKV786486:QKW786486 QUR786486:QUS786486 REN786486:REO786486 ROJ786486:ROK786486 RYF786486:RYG786486 SIB786486:SIC786486 SRX786486:SRY786486 TBT786486:TBU786486 TLP786486:TLQ786486 TVL786486:TVM786486 UFH786486:UFI786486 UPD786486:UPE786486 UYZ786486:UZA786486 VIV786486:VIW786486 VSR786486:VSS786486 WCN786486:WCO786486 WMJ786486:WMK786486 WWF786486:WWG786486 X852022:Y852022 JT852022:JU852022 TP852022:TQ852022 ADL852022:ADM852022 ANH852022:ANI852022 AXD852022:AXE852022 BGZ852022:BHA852022 BQV852022:BQW852022 CAR852022:CAS852022 CKN852022:CKO852022 CUJ852022:CUK852022 DEF852022:DEG852022 DOB852022:DOC852022 DXX852022:DXY852022 EHT852022:EHU852022 ERP852022:ERQ852022 FBL852022:FBM852022 FLH852022:FLI852022 FVD852022:FVE852022 GEZ852022:GFA852022 GOV852022:GOW852022 GYR852022:GYS852022 HIN852022:HIO852022 HSJ852022:HSK852022 ICF852022:ICG852022 IMB852022:IMC852022 IVX852022:IVY852022 JFT852022:JFU852022 JPP852022:JPQ852022 JZL852022:JZM852022 KJH852022:KJI852022 KTD852022:KTE852022 LCZ852022:LDA852022 LMV852022:LMW852022 LWR852022:LWS852022 MGN852022:MGO852022 MQJ852022:MQK852022 NAF852022:NAG852022 NKB852022:NKC852022 NTX852022:NTY852022 ODT852022:ODU852022 ONP852022:ONQ852022 OXL852022:OXM852022 PHH852022:PHI852022 PRD852022:PRE852022 QAZ852022:QBA852022 QKV852022:QKW852022 QUR852022:QUS852022 REN852022:REO852022 ROJ852022:ROK852022 RYF852022:RYG852022 SIB852022:SIC852022 SRX852022:SRY852022 TBT852022:TBU852022 TLP852022:TLQ852022 TVL852022:TVM852022 UFH852022:UFI852022 UPD852022:UPE852022 UYZ852022:UZA852022 VIV852022:VIW852022 VSR852022:VSS852022 WCN852022:WCO852022 WMJ852022:WMK852022 WWF852022:WWG852022 X917558:Y917558 JT917558:JU917558 TP917558:TQ917558 ADL917558:ADM917558 ANH917558:ANI917558 AXD917558:AXE917558 BGZ917558:BHA917558 BQV917558:BQW917558 CAR917558:CAS917558 CKN917558:CKO917558 CUJ917558:CUK917558 DEF917558:DEG917558 DOB917558:DOC917558 DXX917558:DXY917558 EHT917558:EHU917558 ERP917558:ERQ917558 FBL917558:FBM917558 FLH917558:FLI917558 FVD917558:FVE917558 GEZ917558:GFA917558 GOV917558:GOW917558 GYR917558:GYS917558 HIN917558:HIO917558 HSJ917558:HSK917558 ICF917558:ICG917558 IMB917558:IMC917558 IVX917558:IVY917558 JFT917558:JFU917558 JPP917558:JPQ917558 JZL917558:JZM917558 KJH917558:KJI917558 KTD917558:KTE917558 LCZ917558:LDA917558 LMV917558:LMW917558 LWR917558:LWS917558 MGN917558:MGO917558 MQJ917558:MQK917558 NAF917558:NAG917558 NKB917558:NKC917558 NTX917558:NTY917558 ODT917558:ODU917558 ONP917558:ONQ917558 OXL917558:OXM917558 PHH917558:PHI917558 PRD917558:PRE917558 QAZ917558:QBA917558 QKV917558:QKW917558 QUR917558:QUS917558 REN917558:REO917558 ROJ917558:ROK917558 RYF917558:RYG917558 SIB917558:SIC917558 SRX917558:SRY917558 TBT917558:TBU917558 TLP917558:TLQ917558 TVL917558:TVM917558 UFH917558:UFI917558 UPD917558:UPE917558 UYZ917558:UZA917558 VIV917558:VIW917558 VSR917558:VSS917558 WCN917558:WCO917558 WMJ917558:WMK917558 WWF917558:WWG917558 X983094:Y983094 JT983094:JU983094 TP983094:TQ983094 ADL983094:ADM983094 ANH983094:ANI983094 AXD983094:AXE983094 BGZ983094:BHA983094 BQV983094:BQW983094 CAR983094:CAS983094 CKN983094:CKO983094 CUJ983094:CUK983094 DEF983094:DEG983094 DOB983094:DOC983094 DXX983094:DXY983094 EHT983094:EHU983094 ERP983094:ERQ983094 FBL983094:FBM983094 FLH983094:FLI983094 FVD983094:FVE983094 GEZ983094:GFA983094 GOV983094:GOW983094 GYR983094:GYS983094 HIN983094:HIO983094 HSJ983094:HSK983094 ICF983094:ICG983094 IMB983094:IMC983094 IVX983094:IVY983094 JFT983094:JFU983094 JPP983094:JPQ983094 JZL983094:JZM983094 KJH983094:KJI983094 KTD983094:KTE983094 LCZ983094:LDA983094 LMV983094:LMW983094 LWR983094:LWS983094 MGN983094:MGO983094 MQJ983094:MQK983094 NAF983094:NAG983094 NKB983094:NKC983094 NTX983094:NTY983094 ODT983094:ODU983094 ONP983094:ONQ983094 OXL983094:OXM983094 PHH983094:PHI983094 PRD983094:PRE983094 QAZ983094:QBA983094 QKV983094:QKW983094 QUR983094:QUS983094 REN983094:REO983094 ROJ983094:ROK983094 RYF983094:RYG983094 SIB983094:SIC983094 SRX983094:SRY983094 TBT983094:TBU983094 TLP983094:TLQ983094 TVL983094:TVM983094 UFH983094:UFI983094 UPD983094:UPE983094 UYZ983094:UZA983094 VIV983094:VIW983094 VSR983094:VSS983094 WCN983094:WCO983094 WMJ983094:WMK983094 WWF983094:WWG983094 Z52:Z54 JV52:JV54 TR52:TR54 ADN52:ADN54 ANJ52:ANJ54 AXF52:AXF54 BHB52:BHB54 BQX52:BQX54 CAT52:CAT54 CKP52:CKP54 CUL52:CUL54 DEH52:DEH54 DOD52:DOD54 DXZ52:DXZ54 EHV52:EHV54 ERR52:ERR54 FBN52:FBN54 FLJ52:FLJ54 FVF52:FVF54 GFB52:GFB54 GOX52:GOX54 GYT52:GYT54 HIP52:HIP54 HSL52:HSL54 ICH52:ICH54 IMD52:IMD54 IVZ52:IVZ54 JFV52:JFV54 JPR52:JPR54 JZN52:JZN54 KJJ52:KJJ54 KTF52:KTF54 LDB52:LDB54 LMX52:LMX54 LWT52:LWT54 MGP52:MGP54 MQL52:MQL54 NAH52:NAH54 NKD52:NKD54 NTZ52:NTZ54 ODV52:ODV54 ONR52:ONR54 OXN52:OXN54 PHJ52:PHJ54 PRF52:PRF54 QBB52:QBB54 QKX52:QKX54 QUT52:QUT54 REP52:REP54 ROL52:ROL54 RYH52:RYH54 SID52:SID54 SRZ52:SRZ54 TBV52:TBV54 TLR52:TLR54 TVN52:TVN54 UFJ52:UFJ54 UPF52:UPF54 UZB52:UZB54 VIX52:VIX54 VST52:VST54 WCP52:WCP54 WML52:WML54 WWH52:WWH54 Z65588:Z65590 JV65588:JV65590 TR65588:TR65590 ADN65588:ADN65590 ANJ65588:ANJ65590 AXF65588:AXF65590 BHB65588:BHB65590 BQX65588:BQX65590 CAT65588:CAT65590 CKP65588:CKP65590 CUL65588:CUL65590 DEH65588:DEH65590 DOD65588:DOD65590 DXZ65588:DXZ65590 EHV65588:EHV65590 ERR65588:ERR65590 FBN65588:FBN65590 FLJ65588:FLJ65590 FVF65588:FVF65590 GFB65588:GFB65590 GOX65588:GOX65590 GYT65588:GYT65590 HIP65588:HIP65590 HSL65588:HSL65590 ICH65588:ICH65590 IMD65588:IMD65590 IVZ65588:IVZ65590 JFV65588:JFV65590 JPR65588:JPR65590 JZN65588:JZN65590 KJJ65588:KJJ65590 KTF65588:KTF65590 LDB65588:LDB65590 LMX65588:LMX65590 LWT65588:LWT65590 MGP65588:MGP65590 MQL65588:MQL65590 NAH65588:NAH65590 NKD65588:NKD65590 NTZ65588:NTZ65590 ODV65588:ODV65590 ONR65588:ONR65590 OXN65588:OXN65590 PHJ65588:PHJ65590 PRF65588:PRF65590 QBB65588:QBB65590 QKX65588:QKX65590 QUT65588:QUT65590 REP65588:REP65590 ROL65588:ROL65590 RYH65588:RYH65590 SID65588:SID65590 SRZ65588:SRZ65590 TBV65588:TBV65590 TLR65588:TLR65590 TVN65588:TVN65590 UFJ65588:UFJ65590 UPF65588:UPF65590 UZB65588:UZB65590 VIX65588:VIX65590 VST65588:VST65590 WCP65588:WCP65590 WML65588:WML65590 WWH65588:WWH65590 Z131124:Z131126 JV131124:JV131126 TR131124:TR131126 ADN131124:ADN131126 ANJ131124:ANJ131126 AXF131124:AXF131126 BHB131124:BHB131126 BQX131124:BQX131126 CAT131124:CAT131126 CKP131124:CKP131126 CUL131124:CUL131126 DEH131124:DEH131126 DOD131124:DOD131126 DXZ131124:DXZ131126 EHV131124:EHV131126 ERR131124:ERR131126 FBN131124:FBN131126 FLJ131124:FLJ131126 FVF131124:FVF131126 GFB131124:GFB131126 GOX131124:GOX131126 GYT131124:GYT131126 HIP131124:HIP131126 HSL131124:HSL131126 ICH131124:ICH131126 IMD131124:IMD131126 IVZ131124:IVZ131126 JFV131124:JFV131126 JPR131124:JPR131126 JZN131124:JZN131126 KJJ131124:KJJ131126 KTF131124:KTF131126 LDB131124:LDB131126 LMX131124:LMX131126 LWT131124:LWT131126 MGP131124:MGP131126 MQL131124:MQL131126 NAH131124:NAH131126 NKD131124:NKD131126 NTZ131124:NTZ131126 ODV131124:ODV131126 ONR131124:ONR131126 OXN131124:OXN131126 PHJ131124:PHJ131126 PRF131124:PRF131126 QBB131124:QBB131126 QKX131124:QKX131126 QUT131124:QUT131126 REP131124:REP131126 ROL131124:ROL131126 RYH131124:RYH131126 SID131124:SID131126 SRZ131124:SRZ131126 TBV131124:TBV131126 TLR131124:TLR131126 TVN131124:TVN131126 UFJ131124:UFJ131126 UPF131124:UPF131126 UZB131124:UZB131126 VIX131124:VIX131126 VST131124:VST131126 WCP131124:WCP131126 WML131124:WML131126 WWH131124:WWH131126 Z196660:Z196662 JV196660:JV196662 TR196660:TR196662 ADN196660:ADN196662 ANJ196660:ANJ196662 AXF196660:AXF196662 BHB196660:BHB196662 BQX196660:BQX196662 CAT196660:CAT196662 CKP196660:CKP196662 CUL196660:CUL196662 DEH196660:DEH196662 DOD196660:DOD196662 DXZ196660:DXZ196662 EHV196660:EHV196662 ERR196660:ERR196662 FBN196660:FBN196662 FLJ196660:FLJ196662 FVF196660:FVF196662 GFB196660:GFB196662 GOX196660:GOX196662 GYT196660:GYT196662 HIP196660:HIP196662 HSL196660:HSL196662 ICH196660:ICH196662 IMD196660:IMD196662 IVZ196660:IVZ196662 JFV196660:JFV196662 JPR196660:JPR196662 JZN196660:JZN196662 KJJ196660:KJJ196662 KTF196660:KTF196662 LDB196660:LDB196662 LMX196660:LMX196662 LWT196660:LWT196662 MGP196660:MGP196662 MQL196660:MQL196662 NAH196660:NAH196662 NKD196660:NKD196662 NTZ196660:NTZ196662 ODV196660:ODV196662 ONR196660:ONR196662 OXN196660:OXN196662 PHJ196660:PHJ196662 PRF196660:PRF196662 QBB196660:QBB196662 QKX196660:QKX196662 QUT196660:QUT196662 REP196660:REP196662 ROL196660:ROL196662 RYH196660:RYH196662 SID196660:SID196662 SRZ196660:SRZ196662 TBV196660:TBV196662 TLR196660:TLR196662 TVN196660:TVN196662 UFJ196660:UFJ196662 UPF196660:UPF196662 UZB196660:UZB196662 VIX196660:VIX196662 VST196660:VST196662 WCP196660:WCP196662 WML196660:WML196662 WWH196660:WWH196662 Z262196:Z262198 JV262196:JV262198 TR262196:TR262198 ADN262196:ADN262198 ANJ262196:ANJ262198 AXF262196:AXF262198 BHB262196:BHB262198 BQX262196:BQX262198 CAT262196:CAT262198 CKP262196:CKP262198 CUL262196:CUL262198 DEH262196:DEH262198 DOD262196:DOD262198 DXZ262196:DXZ262198 EHV262196:EHV262198 ERR262196:ERR262198 FBN262196:FBN262198 FLJ262196:FLJ262198 FVF262196:FVF262198 GFB262196:GFB262198 GOX262196:GOX262198 GYT262196:GYT262198 HIP262196:HIP262198 HSL262196:HSL262198 ICH262196:ICH262198 IMD262196:IMD262198 IVZ262196:IVZ262198 JFV262196:JFV262198 JPR262196:JPR262198 JZN262196:JZN262198 KJJ262196:KJJ262198 KTF262196:KTF262198 LDB262196:LDB262198 LMX262196:LMX262198 LWT262196:LWT262198 MGP262196:MGP262198 MQL262196:MQL262198 NAH262196:NAH262198 NKD262196:NKD262198 NTZ262196:NTZ262198 ODV262196:ODV262198 ONR262196:ONR262198 OXN262196:OXN262198 PHJ262196:PHJ262198 PRF262196:PRF262198 QBB262196:QBB262198 QKX262196:QKX262198 QUT262196:QUT262198 REP262196:REP262198 ROL262196:ROL262198 RYH262196:RYH262198 SID262196:SID262198 SRZ262196:SRZ262198 TBV262196:TBV262198 TLR262196:TLR262198 TVN262196:TVN262198 UFJ262196:UFJ262198 UPF262196:UPF262198 UZB262196:UZB262198 VIX262196:VIX262198 VST262196:VST262198 WCP262196:WCP262198 WML262196:WML262198 WWH262196:WWH262198 Z327732:Z327734 JV327732:JV327734 TR327732:TR327734 ADN327732:ADN327734 ANJ327732:ANJ327734 AXF327732:AXF327734 BHB327732:BHB327734 BQX327732:BQX327734 CAT327732:CAT327734 CKP327732:CKP327734 CUL327732:CUL327734 DEH327732:DEH327734 DOD327732:DOD327734 DXZ327732:DXZ327734 EHV327732:EHV327734 ERR327732:ERR327734 FBN327732:FBN327734 FLJ327732:FLJ327734 FVF327732:FVF327734 GFB327732:GFB327734 GOX327732:GOX327734 GYT327732:GYT327734 HIP327732:HIP327734 HSL327732:HSL327734 ICH327732:ICH327734 IMD327732:IMD327734 IVZ327732:IVZ327734 JFV327732:JFV327734 JPR327732:JPR327734 JZN327732:JZN327734 KJJ327732:KJJ327734 KTF327732:KTF327734 LDB327732:LDB327734 LMX327732:LMX327734 LWT327732:LWT327734 MGP327732:MGP327734 MQL327732:MQL327734 NAH327732:NAH327734 NKD327732:NKD327734 NTZ327732:NTZ327734 ODV327732:ODV327734 ONR327732:ONR327734 OXN327732:OXN327734 PHJ327732:PHJ327734 PRF327732:PRF327734 QBB327732:QBB327734 QKX327732:QKX327734 QUT327732:QUT327734 REP327732:REP327734 ROL327732:ROL327734 RYH327732:RYH327734 SID327732:SID327734 SRZ327732:SRZ327734 TBV327732:TBV327734 TLR327732:TLR327734 TVN327732:TVN327734 UFJ327732:UFJ327734 UPF327732:UPF327734 UZB327732:UZB327734 VIX327732:VIX327734 VST327732:VST327734 WCP327732:WCP327734 WML327732:WML327734 WWH327732:WWH327734 Z393268:Z393270 JV393268:JV393270 TR393268:TR393270 ADN393268:ADN393270 ANJ393268:ANJ393270 AXF393268:AXF393270 BHB393268:BHB393270 BQX393268:BQX393270 CAT393268:CAT393270 CKP393268:CKP393270 CUL393268:CUL393270 DEH393268:DEH393270 DOD393268:DOD393270 DXZ393268:DXZ393270 EHV393268:EHV393270 ERR393268:ERR393270 FBN393268:FBN393270 FLJ393268:FLJ393270 FVF393268:FVF393270 GFB393268:GFB393270 GOX393268:GOX393270 GYT393268:GYT393270 HIP393268:HIP393270 HSL393268:HSL393270 ICH393268:ICH393270 IMD393268:IMD393270 IVZ393268:IVZ393270 JFV393268:JFV393270 JPR393268:JPR393270 JZN393268:JZN393270 KJJ393268:KJJ393270 KTF393268:KTF393270 LDB393268:LDB393270 LMX393268:LMX393270 LWT393268:LWT393270 MGP393268:MGP393270 MQL393268:MQL393270 NAH393268:NAH393270 NKD393268:NKD393270 NTZ393268:NTZ393270 ODV393268:ODV393270 ONR393268:ONR393270 OXN393268:OXN393270 PHJ393268:PHJ393270 PRF393268:PRF393270 QBB393268:QBB393270 QKX393268:QKX393270 QUT393268:QUT393270 REP393268:REP393270 ROL393268:ROL393270 RYH393268:RYH393270 SID393268:SID393270 SRZ393268:SRZ393270 TBV393268:TBV393270 TLR393268:TLR393270 TVN393268:TVN393270 UFJ393268:UFJ393270 UPF393268:UPF393270 UZB393268:UZB393270 VIX393268:VIX393270 VST393268:VST393270 WCP393268:WCP393270 WML393268:WML393270 WWH393268:WWH393270 Z458804:Z458806 JV458804:JV458806 TR458804:TR458806 ADN458804:ADN458806 ANJ458804:ANJ458806 AXF458804:AXF458806 BHB458804:BHB458806 BQX458804:BQX458806 CAT458804:CAT458806 CKP458804:CKP458806 CUL458804:CUL458806 DEH458804:DEH458806 DOD458804:DOD458806 DXZ458804:DXZ458806 EHV458804:EHV458806 ERR458804:ERR458806 FBN458804:FBN458806 FLJ458804:FLJ458806 FVF458804:FVF458806 GFB458804:GFB458806 GOX458804:GOX458806 GYT458804:GYT458806 HIP458804:HIP458806 HSL458804:HSL458806 ICH458804:ICH458806 IMD458804:IMD458806 IVZ458804:IVZ458806 JFV458804:JFV458806 JPR458804:JPR458806 JZN458804:JZN458806 KJJ458804:KJJ458806 KTF458804:KTF458806 LDB458804:LDB458806 LMX458804:LMX458806 LWT458804:LWT458806 MGP458804:MGP458806 MQL458804:MQL458806 NAH458804:NAH458806 NKD458804:NKD458806 NTZ458804:NTZ458806 ODV458804:ODV458806 ONR458804:ONR458806 OXN458804:OXN458806 PHJ458804:PHJ458806 PRF458804:PRF458806 QBB458804:QBB458806 QKX458804:QKX458806 QUT458804:QUT458806 REP458804:REP458806 ROL458804:ROL458806 RYH458804:RYH458806 SID458804:SID458806 SRZ458804:SRZ458806 TBV458804:TBV458806 TLR458804:TLR458806 TVN458804:TVN458806 UFJ458804:UFJ458806 UPF458804:UPF458806 UZB458804:UZB458806 VIX458804:VIX458806 VST458804:VST458806 WCP458804:WCP458806 WML458804:WML458806 WWH458804:WWH458806 Z524340:Z524342 JV524340:JV524342 TR524340:TR524342 ADN524340:ADN524342 ANJ524340:ANJ524342 AXF524340:AXF524342 BHB524340:BHB524342 BQX524340:BQX524342 CAT524340:CAT524342 CKP524340:CKP524342 CUL524340:CUL524342 DEH524340:DEH524342 DOD524340:DOD524342 DXZ524340:DXZ524342 EHV524340:EHV524342 ERR524340:ERR524342 FBN524340:FBN524342 FLJ524340:FLJ524342 FVF524340:FVF524342 GFB524340:GFB524342 GOX524340:GOX524342 GYT524340:GYT524342 HIP524340:HIP524342 HSL524340:HSL524342 ICH524340:ICH524342 IMD524340:IMD524342 IVZ524340:IVZ524342 JFV524340:JFV524342 JPR524340:JPR524342 JZN524340:JZN524342 KJJ524340:KJJ524342 KTF524340:KTF524342 LDB524340:LDB524342 LMX524340:LMX524342 LWT524340:LWT524342 MGP524340:MGP524342 MQL524340:MQL524342 NAH524340:NAH524342 NKD524340:NKD524342 NTZ524340:NTZ524342 ODV524340:ODV524342 ONR524340:ONR524342 OXN524340:OXN524342 PHJ524340:PHJ524342 PRF524340:PRF524342 QBB524340:QBB524342 QKX524340:QKX524342 QUT524340:QUT524342 REP524340:REP524342 ROL524340:ROL524342 RYH524340:RYH524342 SID524340:SID524342 SRZ524340:SRZ524342 TBV524340:TBV524342 TLR524340:TLR524342 TVN524340:TVN524342 UFJ524340:UFJ524342 UPF524340:UPF524342 UZB524340:UZB524342 VIX524340:VIX524342 VST524340:VST524342 WCP524340:WCP524342 WML524340:WML524342 WWH524340:WWH524342 Z589876:Z589878 JV589876:JV589878 TR589876:TR589878 ADN589876:ADN589878 ANJ589876:ANJ589878 AXF589876:AXF589878 BHB589876:BHB589878 BQX589876:BQX589878 CAT589876:CAT589878 CKP589876:CKP589878 CUL589876:CUL589878 DEH589876:DEH589878 DOD589876:DOD589878 DXZ589876:DXZ589878 EHV589876:EHV589878 ERR589876:ERR589878 FBN589876:FBN589878 FLJ589876:FLJ589878 FVF589876:FVF589878 GFB589876:GFB589878 GOX589876:GOX589878 GYT589876:GYT589878 HIP589876:HIP589878 HSL589876:HSL589878 ICH589876:ICH589878 IMD589876:IMD589878 IVZ589876:IVZ589878 JFV589876:JFV589878 JPR589876:JPR589878 JZN589876:JZN589878 KJJ589876:KJJ589878 KTF589876:KTF589878 LDB589876:LDB589878 LMX589876:LMX589878 LWT589876:LWT589878 MGP589876:MGP589878 MQL589876:MQL589878 NAH589876:NAH589878 NKD589876:NKD589878 NTZ589876:NTZ589878 ODV589876:ODV589878 ONR589876:ONR589878 OXN589876:OXN589878 PHJ589876:PHJ589878 PRF589876:PRF589878 QBB589876:QBB589878 QKX589876:QKX589878 QUT589876:QUT589878 REP589876:REP589878 ROL589876:ROL589878 RYH589876:RYH589878 SID589876:SID589878 SRZ589876:SRZ589878 TBV589876:TBV589878 TLR589876:TLR589878 TVN589876:TVN589878 UFJ589876:UFJ589878 UPF589876:UPF589878 UZB589876:UZB589878 VIX589876:VIX589878 VST589876:VST589878 WCP589876:WCP589878 WML589876:WML589878 WWH589876:WWH589878 Z655412:Z655414 JV655412:JV655414 TR655412:TR655414 ADN655412:ADN655414 ANJ655412:ANJ655414 AXF655412:AXF655414 BHB655412:BHB655414 BQX655412:BQX655414 CAT655412:CAT655414 CKP655412:CKP655414 CUL655412:CUL655414 DEH655412:DEH655414 DOD655412:DOD655414 DXZ655412:DXZ655414 EHV655412:EHV655414 ERR655412:ERR655414 FBN655412:FBN655414 FLJ655412:FLJ655414 FVF655412:FVF655414 GFB655412:GFB655414 GOX655412:GOX655414 GYT655412:GYT655414 HIP655412:HIP655414 HSL655412:HSL655414 ICH655412:ICH655414 IMD655412:IMD655414 IVZ655412:IVZ655414 JFV655412:JFV655414 JPR655412:JPR655414 JZN655412:JZN655414 KJJ655412:KJJ655414 KTF655412:KTF655414 LDB655412:LDB655414 LMX655412:LMX655414 LWT655412:LWT655414 MGP655412:MGP655414 MQL655412:MQL655414 NAH655412:NAH655414 NKD655412:NKD655414 NTZ655412:NTZ655414 ODV655412:ODV655414 ONR655412:ONR655414 OXN655412:OXN655414 PHJ655412:PHJ655414 PRF655412:PRF655414 QBB655412:QBB655414 QKX655412:QKX655414 QUT655412:QUT655414 REP655412:REP655414 ROL655412:ROL655414 RYH655412:RYH655414 SID655412:SID655414 SRZ655412:SRZ655414 TBV655412:TBV655414 TLR655412:TLR655414 TVN655412:TVN655414 UFJ655412:UFJ655414 UPF655412:UPF655414 UZB655412:UZB655414 VIX655412:VIX655414 VST655412:VST655414 WCP655412:WCP655414 WML655412:WML655414 WWH655412:WWH655414 Z720948:Z720950 JV720948:JV720950 TR720948:TR720950 ADN720948:ADN720950 ANJ720948:ANJ720950 AXF720948:AXF720950 BHB720948:BHB720950 BQX720948:BQX720950 CAT720948:CAT720950 CKP720948:CKP720950 CUL720948:CUL720950 DEH720948:DEH720950 DOD720948:DOD720950 DXZ720948:DXZ720950 EHV720948:EHV720950 ERR720948:ERR720950 FBN720948:FBN720950 FLJ720948:FLJ720950 FVF720948:FVF720950 GFB720948:GFB720950 GOX720948:GOX720950 GYT720948:GYT720950 HIP720948:HIP720950 HSL720948:HSL720950 ICH720948:ICH720950 IMD720948:IMD720950 IVZ720948:IVZ720950 JFV720948:JFV720950 JPR720948:JPR720950 JZN720948:JZN720950 KJJ720948:KJJ720950 KTF720948:KTF720950 LDB720948:LDB720950 LMX720948:LMX720950 LWT720948:LWT720950 MGP720948:MGP720950 MQL720948:MQL720950 NAH720948:NAH720950 NKD720948:NKD720950 NTZ720948:NTZ720950 ODV720948:ODV720950 ONR720948:ONR720950 OXN720948:OXN720950 PHJ720948:PHJ720950 PRF720948:PRF720950 QBB720948:QBB720950 QKX720948:QKX720950 QUT720948:QUT720950 REP720948:REP720950 ROL720948:ROL720950 RYH720948:RYH720950 SID720948:SID720950 SRZ720948:SRZ720950 TBV720948:TBV720950 TLR720948:TLR720950 TVN720948:TVN720950 UFJ720948:UFJ720950 UPF720948:UPF720950 UZB720948:UZB720950 VIX720948:VIX720950 VST720948:VST720950 WCP720948:WCP720950 WML720948:WML720950 WWH720948:WWH720950 Z786484:Z786486 JV786484:JV786486 TR786484:TR786486 ADN786484:ADN786486 ANJ786484:ANJ786486 AXF786484:AXF786486 BHB786484:BHB786486 BQX786484:BQX786486 CAT786484:CAT786486 CKP786484:CKP786486 CUL786484:CUL786486 DEH786484:DEH786486 DOD786484:DOD786486 DXZ786484:DXZ786486 EHV786484:EHV786486 ERR786484:ERR786486 FBN786484:FBN786486 FLJ786484:FLJ786486 FVF786484:FVF786486 GFB786484:GFB786486 GOX786484:GOX786486 GYT786484:GYT786486 HIP786484:HIP786486 HSL786484:HSL786486 ICH786484:ICH786486 IMD786484:IMD786486 IVZ786484:IVZ786486 JFV786484:JFV786486 JPR786484:JPR786486 JZN786484:JZN786486 KJJ786484:KJJ786486 KTF786484:KTF786486 LDB786484:LDB786486 LMX786484:LMX786486 LWT786484:LWT786486 MGP786484:MGP786486 MQL786484:MQL786486 NAH786484:NAH786486 NKD786484:NKD786486 NTZ786484:NTZ786486 ODV786484:ODV786486 ONR786484:ONR786486 OXN786484:OXN786486 PHJ786484:PHJ786486 PRF786484:PRF786486 QBB786484:QBB786486 QKX786484:QKX786486 QUT786484:QUT786486 REP786484:REP786486 ROL786484:ROL786486 RYH786484:RYH786486 SID786484:SID786486 SRZ786484:SRZ786486 TBV786484:TBV786486 TLR786484:TLR786486 TVN786484:TVN786486 UFJ786484:UFJ786486 UPF786484:UPF786486 UZB786484:UZB786486 VIX786484:VIX786486 VST786484:VST786486 WCP786484:WCP786486 WML786484:WML786486 WWH786484:WWH786486 Z852020:Z852022 JV852020:JV852022 TR852020:TR852022 ADN852020:ADN852022 ANJ852020:ANJ852022 AXF852020:AXF852022 BHB852020:BHB852022 BQX852020:BQX852022 CAT852020:CAT852022 CKP852020:CKP852022 CUL852020:CUL852022 DEH852020:DEH852022 DOD852020:DOD852022 DXZ852020:DXZ852022 EHV852020:EHV852022 ERR852020:ERR852022 FBN852020:FBN852022 FLJ852020:FLJ852022 FVF852020:FVF852022 GFB852020:GFB852022 GOX852020:GOX852022 GYT852020:GYT852022 HIP852020:HIP852022 HSL852020:HSL852022 ICH852020:ICH852022 IMD852020:IMD852022 IVZ852020:IVZ852022 JFV852020:JFV852022 JPR852020:JPR852022 JZN852020:JZN852022 KJJ852020:KJJ852022 KTF852020:KTF852022 LDB852020:LDB852022 LMX852020:LMX852022 LWT852020:LWT852022 MGP852020:MGP852022 MQL852020:MQL852022 NAH852020:NAH852022 NKD852020:NKD852022 NTZ852020:NTZ852022 ODV852020:ODV852022 ONR852020:ONR852022 OXN852020:OXN852022 PHJ852020:PHJ852022 PRF852020:PRF852022 QBB852020:QBB852022 QKX852020:QKX852022 QUT852020:QUT852022 REP852020:REP852022 ROL852020:ROL852022 RYH852020:RYH852022 SID852020:SID852022 SRZ852020:SRZ852022 TBV852020:TBV852022 TLR852020:TLR852022 TVN852020:TVN852022 UFJ852020:UFJ852022 UPF852020:UPF852022 UZB852020:UZB852022 VIX852020:VIX852022 VST852020:VST852022 WCP852020:WCP852022 WML852020:WML852022 WWH852020:WWH852022 Z917556:Z917558 JV917556:JV917558 TR917556:TR917558 ADN917556:ADN917558 ANJ917556:ANJ917558 AXF917556:AXF917558 BHB917556:BHB917558 BQX917556:BQX917558 CAT917556:CAT917558 CKP917556:CKP917558 CUL917556:CUL917558 DEH917556:DEH917558 DOD917556:DOD917558 DXZ917556:DXZ917558 EHV917556:EHV917558 ERR917556:ERR917558 FBN917556:FBN917558 FLJ917556:FLJ917558 FVF917556:FVF917558 GFB917556:GFB917558 GOX917556:GOX917558 GYT917556:GYT917558 HIP917556:HIP917558 HSL917556:HSL917558 ICH917556:ICH917558 IMD917556:IMD917558 IVZ917556:IVZ917558 JFV917556:JFV917558 JPR917556:JPR917558 JZN917556:JZN917558 KJJ917556:KJJ917558 KTF917556:KTF917558 LDB917556:LDB917558 LMX917556:LMX917558 LWT917556:LWT917558 MGP917556:MGP917558 MQL917556:MQL917558 NAH917556:NAH917558 NKD917556:NKD917558 NTZ917556:NTZ917558 ODV917556:ODV917558 ONR917556:ONR917558 OXN917556:OXN917558 PHJ917556:PHJ917558 PRF917556:PRF917558 QBB917556:QBB917558 QKX917556:QKX917558 QUT917556:QUT917558 REP917556:REP917558 ROL917556:ROL917558 RYH917556:RYH917558 SID917556:SID917558 SRZ917556:SRZ917558 TBV917556:TBV917558 TLR917556:TLR917558 TVN917556:TVN917558 UFJ917556:UFJ917558 UPF917556:UPF917558 UZB917556:UZB917558 VIX917556:VIX917558 VST917556:VST917558 WCP917556:WCP917558 WML917556:WML917558 WWH917556:WWH917558 Z983092:Z983094 JV983092:JV983094 TR983092:TR983094 ADN983092:ADN983094 ANJ983092:ANJ983094 AXF983092:AXF983094 BHB983092:BHB983094 BQX983092:BQX983094 CAT983092:CAT983094 CKP983092:CKP983094 CUL983092:CUL983094 DEH983092:DEH983094 DOD983092:DOD983094 DXZ983092:DXZ983094 EHV983092:EHV983094 ERR983092:ERR983094 FBN983092:FBN983094 FLJ983092:FLJ983094 FVF983092:FVF983094 GFB983092:GFB983094 GOX983092:GOX983094 GYT983092:GYT983094 HIP983092:HIP983094 HSL983092:HSL983094 ICH983092:ICH983094 IMD983092:IMD983094 IVZ983092:IVZ983094 JFV983092:JFV983094 JPR983092:JPR983094 JZN983092:JZN983094 KJJ983092:KJJ983094 KTF983092:KTF983094 LDB983092:LDB983094 LMX983092:LMX983094 LWT983092:LWT983094 MGP983092:MGP983094 MQL983092:MQL983094 NAH983092:NAH983094 NKD983092:NKD983094 NTZ983092:NTZ983094 ODV983092:ODV983094 ONR983092:ONR983094 OXN983092:OXN983094 PHJ983092:PHJ983094 PRF983092:PRF983094 QBB983092:QBB983094 QKX983092:QKX983094 QUT983092:QUT983094 REP983092:REP983094 ROL983092:ROL983094 RYH983092:RYH983094 SID983092:SID983094 SRZ983092:SRZ983094 TBV983092:TBV983094 TLR983092:TLR983094 TVN983092:TVN983094 UFJ983092:UFJ983094 UPF983092:UPF983094 UZB983092:UZB983094 VIX983092:VIX983094 VST983092:VST983094 WCP983092:WCP983094 WML983092:WML983094 WWH983092:WWH983094 AA54:AB54 JW54:JX54 TS54:TT54 ADO54:ADP54 ANK54:ANL54 AXG54:AXH54 BHC54:BHD54 BQY54:BQZ54 CAU54:CAV54 CKQ54:CKR54 CUM54:CUN54 DEI54:DEJ54 DOE54:DOF54 DYA54:DYB54 EHW54:EHX54 ERS54:ERT54 FBO54:FBP54 FLK54:FLL54 FVG54:FVH54 GFC54:GFD54 GOY54:GOZ54 GYU54:GYV54 HIQ54:HIR54 HSM54:HSN54 ICI54:ICJ54 IME54:IMF54 IWA54:IWB54 JFW54:JFX54 JPS54:JPT54 JZO54:JZP54 KJK54:KJL54 KTG54:KTH54 LDC54:LDD54 LMY54:LMZ54 LWU54:LWV54 MGQ54:MGR54 MQM54:MQN54 NAI54:NAJ54 NKE54:NKF54 NUA54:NUB54 ODW54:ODX54 ONS54:ONT54 OXO54:OXP54 PHK54:PHL54 PRG54:PRH54 QBC54:QBD54 QKY54:QKZ54 QUU54:QUV54 REQ54:RER54 ROM54:RON54 RYI54:RYJ54 SIE54:SIF54 SSA54:SSB54 TBW54:TBX54 TLS54:TLT54 TVO54:TVP54 UFK54:UFL54 UPG54:UPH54 UZC54:UZD54 VIY54:VIZ54 VSU54:VSV54 WCQ54:WCR54 WMM54:WMN54 WWI54:WWJ54 AA65590:AB65590 JW65590:JX65590 TS65590:TT65590 ADO65590:ADP65590 ANK65590:ANL65590 AXG65590:AXH65590 BHC65590:BHD65590 BQY65590:BQZ65590 CAU65590:CAV65590 CKQ65590:CKR65590 CUM65590:CUN65590 DEI65590:DEJ65590 DOE65590:DOF65590 DYA65590:DYB65590 EHW65590:EHX65590 ERS65590:ERT65590 FBO65590:FBP65590 FLK65590:FLL65590 FVG65590:FVH65590 GFC65590:GFD65590 GOY65590:GOZ65590 GYU65590:GYV65590 HIQ65590:HIR65590 HSM65590:HSN65590 ICI65590:ICJ65590 IME65590:IMF65590 IWA65590:IWB65590 JFW65590:JFX65590 JPS65590:JPT65590 JZO65590:JZP65590 KJK65590:KJL65590 KTG65590:KTH65590 LDC65590:LDD65590 LMY65590:LMZ65590 LWU65590:LWV65590 MGQ65590:MGR65590 MQM65590:MQN65590 NAI65590:NAJ65590 NKE65590:NKF65590 NUA65590:NUB65590 ODW65590:ODX65590 ONS65590:ONT65590 OXO65590:OXP65590 PHK65590:PHL65590 PRG65590:PRH65590 QBC65590:QBD65590 QKY65590:QKZ65590 QUU65590:QUV65590 REQ65590:RER65590 ROM65590:RON65590 RYI65590:RYJ65590 SIE65590:SIF65590 SSA65590:SSB65590 TBW65590:TBX65590 TLS65590:TLT65590 TVO65590:TVP65590 UFK65590:UFL65590 UPG65590:UPH65590 UZC65590:UZD65590 VIY65590:VIZ65590 VSU65590:VSV65590 WCQ65590:WCR65590 WMM65590:WMN65590 WWI65590:WWJ65590 AA131126:AB131126 JW131126:JX131126 TS131126:TT131126 ADO131126:ADP131126 ANK131126:ANL131126 AXG131126:AXH131126 BHC131126:BHD131126 BQY131126:BQZ131126 CAU131126:CAV131126 CKQ131126:CKR131126 CUM131126:CUN131126 DEI131126:DEJ131126 DOE131126:DOF131126 DYA131126:DYB131126 EHW131126:EHX131126 ERS131126:ERT131126 FBO131126:FBP131126 FLK131126:FLL131126 FVG131126:FVH131126 GFC131126:GFD131126 GOY131126:GOZ131126 GYU131126:GYV131126 HIQ131126:HIR131126 HSM131126:HSN131126 ICI131126:ICJ131126 IME131126:IMF131126 IWA131126:IWB131126 JFW131126:JFX131126 JPS131126:JPT131126 JZO131126:JZP131126 KJK131126:KJL131126 KTG131126:KTH131126 LDC131126:LDD131126 LMY131126:LMZ131126 LWU131126:LWV131126 MGQ131126:MGR131126 MQM131126:MQN131126 NAI131126:NAJ131126 NKE131126:NKF131126 NUA131126:NUB131126 ODW131126:ODX131126 ONS131126:ONT131126 OXO131126:OXP131126 PHK131126:PHL131126 PRG131126:PRH131126 QBC131126:QBD131126 QKY131126:QKZ131126 QUU131126:QUV131126 REQ131126:RER131126 ROM131126:RON131126 RYI131126:RYJ131126 SIE131126:SIF131126 SSA131126:SSB131126 TBW131126:TBX131126 TLS131126:TLT131126 TVO131126:TVP131126 UFK131126:UFL131126 UPG131126:UPH131126 UZC131126:UZD131126 VIY131126:VIZ131126 VSU131126:VSV131126 WCQ131126:WCR131126 WMM131126:WMN131126 WWI131126:WWJ131126 AA196662:AB196662 JW196662:JX196662 TS196662:TT196662 ADO196662:ADP196662 ANK196662:ANL196662 AXG196662:AXH196662 BHC196662:BHD196662 BQY196662:BQZ196662 CAU196662:CAV196662 CKQ196662:CKR196662 CUM196662:CUN196662 DEI196662:DEJ196662 DOE196662:DOF196662 DYA196662:DYB196662 EHW196662:EHX196662 ERS196662:ERT196662 FBO196662:FBP196662 FLK196662:FLL196662 FVG196662:FVH196662 GFC196662:GFD196662 GOY196662:GOZ196662 GYU196662:GYV196662 HIQ196662:HIR196662 HSM196662:HSN196662 ICI196662:ICJ196662 IME196662:IMF196662 IWA196662:IWB196662 JFW196662:JFX196662 JPS196662:JPT196662 JZO196662:JZP196662 KJK196662:KJL196662 KTG196662:KTH196662 LDC196662:LDD196662 LMY196662:LMZ196662 LWU196662:LWV196662 MGQ196662:MGR196662 MQM196662:MQN196662 NAI196662:NAJ196662 NKE196662:NKF196662 NUA196662:NUB196662 ODW196662:ODX196662 ONS196662:ONT196662 OXO196662:OXP196662 PHK196662:PHL196662 PRG196662:PRH196662 QBC196662:QBD196662 QKY196662:QKZ196662 QUU196662:QUV196662 REQ196662:RER196662 ROM196662:RON196662 RYI196662:RYJ196662 SIE196662:SIF196662 SSA196662:SSB196662 TBW196662:TBX196662 TLS196662:TLT196662 TVO196662:TVP196662 UFK196662:UFL196662 UPG196662:UPH196662 UZC196662:UZD196662 VIY196662:VIZ196662 VSU196662:VSV196662 WCQ196662:WCR196662 WMM196662:WMN196662 WWI196662:WWJ196662 AA262198:AB262198 JW262198:JX262198 TS262198:TT262198 ADO262198:ADP262198 ANK262198:ANL262198 AXG262198:AXH262198 BHC262198:BHD262198 BQY262198:BQZ262198 CAU262198:CAV262198 CKQ262198:CKR262198 CUM262198:CUN262198 DEI262198:DEJ262198 DOE262198:DOF262198 DYA262198:DYB262198 EHW262198:EHX262198 ERS262198:ERT262198 FBO262198:FBP262198 FLK262198:FLL262198 FVG262198:FVH262198 GFC262198:GFD262198 GOY262198:GOZ262198 GYU262198:GYV262198 HIQ262198:HIR262198 HSM262198:HSN262198 ICI262198:ICJ262198 IME262198:IMF262198 IWA262198:IWB262198 JFW262198:JFX262198 JPS262198:JPT262198 JZO262198:JZP262198 KJK262198:KJL262198 KTG262198:KTH262198 LDC262198:LDD262198 LMY262198:LMZ262198 LWU262198:LWV262198 MGQ262198:MGR262198 MQM262198:MQN262198 NAI262198:NAJ262198 NKE262198:NKF262198 NUA262198:NUB262198 ODW262198:ODX262198 ONS262198:ONT262198 OXO262198:OXP262198 PHK262198:PHL262198 PRG262198:PRH262198 QBC262198:QBD262198 QKY262198:QKZ262198 QUU262198:QUV262198 REQ262198:RER262198 ROM262198:RON262198 RYI262198:RYJ262198 SIE262198:SIF262198 SSA262198:SSB262198 TBW262198:TBX262198 TLS262198:TLT262198 TVO262198:TVP262198 UFK262198:UFL262198 UPG262198:UPH262198 UZC262198:UZD262198 VIY262198:VIZ262198 VSU262198:VSV262198 WCQ262198:WCR262198 WMM262198:WMN262198 WWI262198:WWJ262198 AA327734:AB327734 JW327734:JX327734 TS327734:TT327734 ADO327734:ADP327734 ANK327734:ANL327734 AXG327734:AXH327734 BHC327734:BHD327734 BQY327734:BQZ327734 CAU327734:CAV327734 CKQ327734:CKR327734 CUM327734:CUN327734 DEI327734:DEJ327734 DOE327734:DOF327734 DYA327734:DYB327734 EHW327734:EHX327734 ERS327734:ERT327734 FBO327734:FBP327734 FLK327734:FLL327734 FVG327734:FVH327734 GFC327734:GFD327734 GOY327734:GOZ327734 GYU327734:GYV327734 HIQ327734:HIR327734 HSM327734:HSN327734 ICI327734:ICJ327734 IME327734:IMF327734 IWA327734:IWB327734 JFW327734:JFX327734 JPS327734:JPT327734 JZO327734:JZP327734 KJK327734:KJL327734 KTG327734:KTH327734 LDC327734:LDD327734 LMY327734:LMZ327734 LWU327734:LWV327734 MGQ327734:MGR327734 MQM327734:MQN327734 NAI327734:NAJ327734 NKE327734:NKF327734 NUA327734:NUB327734 ODW327734:ODX327734 ONS327734:ONT327734 OXO327734:OXP327734 PHK327734:PHL327734 PRG327734:PRH327734 QBC327734:QBD327734 QKY327734:QKZ327734 QUU327734:QUV327734 REQ327734:RER327734 ROM327734:RON327734 RYI327734:RYJ327734 SIE327734:SIF327734 SSA327734:SSB327734 TBW327734:TBX327734 TLS327734:TLT327734 TVO327734:TVP327734 UFK327734:UFL327734 UPG327734:UPH327734 UZC327734:UZD327734 VIY327734:VIZ327734 VSU327734:VSV327734 WCQ327734:WCR327734 WMM327734:WMN327734 WWI327734:WWJ327734 AA393270:AB393270 JW393270:JX393270 TS393270:TT393270 ADO393270:ADP393270 ANK393270:ANL393270 AXG393270:AXH393270 BHC393270:BHD393270 BQY393270:BQZ393270 CAU393270:CAV393270 CKQ393270:CKR393270 CUM393270:CUN393270 DEI393270:DEJ393270 DOE393270:DOF393270 DYA393270:DYB393270 EHW393270:EHX393270 ERS393270:ERT393270 FBO393270:FBP393270 FLK393270:FLL393270 FVG393270:FVH393270 GFC393270:GFD393270 GOY393270:GOZ393270 GYU393270:GYV393270 HIQ393270:HIR393270 HSM393270:HSN393270 ICI393270:ICJ393270 IME393270:IMF393270 IWA393270:IWB393270 JFW393270:JFX393270 JPS393270:JPT393270 JZO393270:JZP393270 KJK393270:KJL393270 KTG393270:KTH393270 LDC393270:LDD393270 LMY393270:LMZ393270 LWU393270:LWV393270 MGQ393270:MGR393270 MQM393270:MQN393270 NAI393270:NAJ393270 NKE393270:NKF393270 NUA393270:NUB393270 ODW393270:ODX393270 ONS393270:ONT393270 OXO393270:OXP393270 PHK393270:PHL393270 PRG393270:PRH393270 QBC393270:QBD393270 QKY393270:QKZ393270 QUU393270:QUV393270 REQ393270:RER393270 ROM393270:RON393270 RYI393270:RYJ393270 SIE393270:SIF393270 SSA393270:SSB393270 TBW393270:TBX393270 TLS393270:TLT393270 TVO393270:TVP393270 UFK393270:UFL393270 UPG393270:UPH393270 UZC393270:UZD393270 VIY393270:VIZ393270 VSU393270:VSV393270 WCQ393270:WCR393270 WMM393270:WMN393270 WWI393270:WWJ393270 AA458806:AB458806 JW458806:JX458806 TS458806:TT458806 ADO458806:ADP458806 ANK458806:ANL458806 AXG458806:AXH458806 BHC458806:BHD458806 BQY458806:BQZ458806 CAU458806:CAV458806 CKQ458806:CKR458806 CUM458806:CUN458806 DEI458806:DEJ458806 DOE458806:DOF458806 DYA458806:DYB458806 EHW458806:EHX458806 ERS458806:ERT458806 FBO458806:FBP458806 FLK458806:FLL458806 FVG458806:FVH458806 GFC458806:GFD458806 GOY458806:GOZ458806 GYU458806:GYV458806 HIQ458806:HIR458806 HSM458806:HSN458806 ICI458806:ICJ458806 IME458806:IMF458806 IWA458806:IWB458806 JFW458806:JFX458806 JPS458806:JPT458806 JZO458806:JZP458806 KJK458806:KJL458806 KTG458806:KTH458806 LDC458806:LDD458806 LMY458806:LMZ458806 LWU458806:LWV458806 MGQ458806:MGR458806 MQM458806:MQN458806 NAI458806:NAJ458806 NKE458806:NKF458806 NUA458806:NUB458806 ODW458806:ODX458806 ONS458806:ONT458806 OXO458806:OXP458806 PHK458806:PHL458806 PRG458806:PRH458806 QBC458806:QBD458806 QKY458806:QKZ458806 QUU458806:QUV458806 REQ458806:RER458806 ROM458806:RON458806 RYI458806:RYJ458806 SIE458806:SIF458806 SSA458806:SSB458806 TBW458806:TBX458806 TLS458806:TLT458806 TVO458806:TVP458806 UFK458806:UFL458806 UPG458806:UPH458806 UZC458806:UZD458806 VIY458806:VIZ458806 VSU458806:VSV458806 WCQ458806:WCR458806 WMM458806:WMN458806 WWI458806:WWJ458806 AA524342:AB524342 JW524342:JX524342 TS524342:TT524342 ADO524342:ADP524342 ANK524342:ANL524342 AXG524342:AXH524342 BHC524342:BHD524342 BQY524342:BQZ524342 CAU524342:CAV524342 CKQ524342:CKR524342 CUM524342:CUN524342 DEI524342:DEJ524342 DOE524342:DOF524342 DYA524342:DYB524342 EHW524342:EHX524342 ERS524342:ERT524342 FBO524342:FBP524342 FLK524342:FLL524342 FVG524342:FVH524342 GFC524342:GFD524342 GOY524342:GOZ524342 GYU524342:GYV524342 HIQ524342:HIR524342 HSM524342:HSN524342 ICI524342:ICJ524342 IME524342:IMF524342 IWA524342:IWB524342 JFW524342:JFX524342 JPS524342:JPT524342 JZO524342:JZP524342 KJK524342:KJL524342 KTG524342:KTH524342 LDC524342:LDD524342 LMY524342:LMZ524342 LWU524342:LWV524342 MGQ524342:MGR524342 MQM524342:MQN524342 NAI524342:NAJ524342 NKE524342:NKF524342 NUA524342:NUB524342 ODW524342:ODX524342 ONS524342:ONT524342 OXO524342:OXP524342 PHK524342:PHL524342 PRG524342:PRH524342 QBC524342:QBD524342 QKY524342:QKZ524342 QUU524342:QUV524342 REQ524342:RER524342 ROM524342:RON524342 RYI524342:RYJ524342 SIE524342:SIF524342 SSA524342:SSB524342 TBW524342:TBX524342 TLS524342:TLT524342 TVO524342:TVP524342 UFK524342:UFL524342 UPG524342:UPH524342 UZC524342:UZD524342 VIY524342:VIZ524342 VSU524342:VSV524342 WCQ524342:WCR524342 WMM524342:WMN524342 WWI524342:WWJ524342 AA589878:AB589878 JW589878:JX589878 TS589878:TT589878 ADO589878:ADP589878 ANK589878:ANL589878 AXG589878:AXH589878 BHC589878:BHD589878 BQY589878:BQZ589878 CAU589878:CAV589878 CKQ589878:CKR589878 CUM589878:CUN589878 DEI589878:DEJ589878 DOE589878:DOF589878 DYA589878:DYB589878 EHW589878:EHX589878 ERS589878:ERT589878 FBO589878:FBP589878 FLK589878:FLL589878 FVG589878:FVH589878 GFC589878:GFD589878 GOY589878:GOZ589878 GYU589878:GYV589878 HIQ589878:HIR589878 HSM589878:HSN589878 ICI589878:ICJ589878 IME589878:IMF589878 IWA589878:IWB589878 JFW589878:JFX589878 JPS589878:JPT589878 JZO589878:JZP589878 KJK589878:KJL589878 KTG589878:KTH589878 LDC589878:LDD589878 LMY589878:LMZ589878 LWU589878:LWV589878 MGQ589878:MGR589878 MQM589878:MQN589878 NAI589878:NAJ589878 NKE589878:NKF589878 NUA589878:NUB589878 ODW589878:ODX589878 ONS589878:ONT589878 OXO589878:OXP589878 PHK589878:PHL589878 PRG589878:PRH589878 QBC589878:QBD589878 QKY589878:QKZ589878 QUU589878:QUV589878 REQ589878:RER589878 ROM589878:RON589878 RYI589878:RYJ589878 SIE589878:SIF589878 SSA589878:SSB589878 TBW589878:TBX589878 TLS589878:TLT589878 TVO589878:TVP589878 UFK589878:UFL589878 UPG589878:UPH589878 UZC589878:UZD589878 VIY589878:VIZ589878 VSU589878:VSV589878 WCQ589878:WCR589878 WMM589878:WMN589878 WWI589878:WWJ589878 AA655414:AB655414 JW655414:JX655414 TS655414:TT655414 ADO655414:ADP655414 ANK655414:ANL655414 AXG655414:AXH655414 BHC655414:BHD655414 BQY655414:BQZ655414 CAU655414:CAV655414 CKQ655414:CKR655414 CUM655414:CUN655414 DEI655414:DEJ655414 DOE655414:DOF655414 DYA655414:DYB655414 EHW655414:EHX655414 ERS655414:ERT655414 FBO655414:FBP655414 FLK655414:FLL655414 FVG655414:FVH655414 GFC655414:GFD655414 GOY655414:GOZ655414 GYU655414:GYV655414 HIQ655414:HIR655414 HSM655414:HSN655414 ICI655414:ICJ655414 IME655414:IMF655414 IWA655414:IWB655414 JFW655414:JFX655414 JPS655414:JPT655414 JZO655414:JZP655414 KJK655414:KJL655414 KTG655414:KTH655414 LDC655414:LDD655414 LMY655414:LMZ655414 LWU655414:LWV655414 MGQ655414:MGR655414 MQM655414:MQN655414 NAI655414:NAJ655414 NKE655414:NKF655414 NUA655414:NUB655414 ODW655414:ODX655414 ONS655414:ONT655414 OXO655414:OXP655414 PHK655414:PHL655414 PRG655414:PRH655414 QBC655414:QBD655414 QKY655414:QKZ655414 QUU655414:QUV655414 REQ655414:RER655414 ROM655414:RON655414 RYI655414:RYJ655414 SIE655414:SIF655414 SSA655414:SSB655414 TBW655414:TBX655414 TLS655414:TLT655414 TVO655414:TVP655414 UFK655414:UFL655414 UPG655414:UPH655414 UZC655414:UZD655414 VIY655414:VIZ655414 VSU655414:VSV655414 WCQ655414:WCR655414 WMM655414:WMN655414 WWI655414:WWJ655414 AA720950:AB720950 JW720950:JX720950 TS720950:TT720950 ADO720950:ADP720950 ANK720950:ANL720950 AXG720950:AXH720950 BHC720950:BHD720950 BQY720950:BQZ720950 CAU720950:CAV720950 CKQ720950:CKR720950 CUM720950:CUN720950 DEI720950:DEJ720950 DOE720950:DOF720950 DYA720950:DYB720950 EHW720950:EHX720950 ERS720950:ERT720950 FBO720950:FBP720950 FLK720950:FLL720950 FVG720950:FVH720950 GFC720950:GFD720950 GOY720950:GOZ720950 GYU720950:GYV720950 HIQ720950:HIR720950 HSM720950:HSN720950 ICI720950:ICJ720950 IME720950:IMF720950 IWA720950:IWB720950 JFW720950:JFX720950 JPS720950:JPT720950 JZO720950:JZP720950 KJK720950:KJL720950 KTG720950:KTH720950 LDC720950:LDD720950 LMY720950:LMZ720950 LWU720950:LWV720950 MGQ720950:MGR720950 MQM720950:MQN720950 NAI720950:NAJ720950 NKE720950:NKF720950 NUA720950:NUB720950 ODW720950:ODX720950 ONS720950:ONT720950 OXO720950:OXP720950 PHK720950:PHL720950 PRG720950:PRH720950 QBC720950:QBD720950 QKY720950:QKZ720950 QUU720950:QUV720950 REQ720950:RER720950 ROM720950:RON720950 RYI720950:RYJ720950 SIE720950:SIF720950 SSA720950:SSB720950 TBW720950:TBX720950 TLS720950:TLT720950 TVO720950:TVP720950 UFK720950:UFL720950 UPG720950:UPH720950 UZC720950:UZD720950 VIY720950:VIZ720950 VSU720950:VSV720950 WCQ720950:WCR720950 WMM720950:WMN720950 WWI720950:WWJ720950 AA786486:AB786486 JW786486:JX786486 TS786486:TT786486 ADO786486:ADP786486 ANK786486:ANL786486 AXG786486:AXH786486 BHC786486:BHD786486 BQY786486:BQZ786486 CAU786486:CAV786486 CKQ786486:CKR786486 CUM786486:CUN786486 DEI786486:DEJ786486 DOE786486:DOF786486 DYA786486:DYB786486 EHW786486:EHX786486 ERS786486:ERT786486 FBO786486:FBP786486 FLK786486:FLL786486 FVG786486:FVH786486 GFC786486:GFD786486 GOY786486:GOZ786486 GYU786486:GYV786486 HIQ786486:HIR786486 HSM786486:HSN786486 ICI786486:ICJ786486 IME786486:IMF786486 IWA786486:IWB786486 JFW786486:JFX786486 JPS786486:JPT786486 JZO786486:JZP786486 KJK786486:KJL786486 KTG786486:KTH786486 LDC786486:LDD786486 LMY786486:LMZ786486 LWU786486:LWV786486 MGQ786486:MGR786486 MQM786486:MQN786486 NAI786486:NAJ786486 NKE786486:NKF786486 NUA786486:NUB786486 ODW786486:ODX786486 ONS786486:ONT786486 OXO786486:OXP786486 PHK786486:PHL786486 PRG786486:PRH786486 QBC786486:QBD786486 QKY786486:QKZ786486 QUU786486:QUV786486 REQ786486:RER786486 ROM786486:RON786486 RYI786486:RYJ786486 SIE786486:SIF786486 SSA786486:SSB786486 TBW786486:TBX786486 TLS786486:TLT786486 TVO786486:TVP786486 UFK786486:UFL786486 UPG786486:UPH786486 UZC786486:UZD786486 VIY786486:VIZ786486 VSU786486:VSV786486 WCQ786486:WCR786486 WMM786486:WMN786486 WWI786486:WWJ786486 AA852022:AB852022 JW852022:JX852022 TS852022:TT852022 ADO852022:ADP852022 ANK852022:ANL852022 AXG852022:AXH852022 BHC852022:BHD852022 BQY852022:BQZ852022 CAU852022:CAV852022 CKQ852022:CKR852022 CUM852022:CUN852022 DEI852022:DEJ852022 DOE852022:DOF852022 DYA852022:DYB852022 EHW852022:EHX852022 ERS852022:ERT852022 FBO852022:FBP852022 FLK852022:FLL852022 FVG852022:FVH852022 GFC852022:GFD852022 GOY852022:GOZ852022 GYU852022:GYV852022 HIQ852022:HIR852022 HSM852022:HSN852022 ICI852022:ICJ852022 IME852022:IMF852022 IWA852022:IWB852022 JFW852022:JFX852022 JPS852022:JPT852022 JZO852022:JZP852022 KJK852022:KJL852022 KTG852022:KTH852022 LDC852022:LDD852022 LMY852022:LMZ852022 LWU852022:LWV852022 MGQ852022:MGR852022 MQM852022:MQN852022 NAI852022:NAJ852022 NKE852022:NKF852022 NUA852022:NUB852022 ODW852022:ODX852022 ONS852022:ONT852022 OXO852022:OXP852022 PHK852022:PHL852022 PRG852022:PRH852022 QBC852022:QBD852022 QKY852022:QKZ852022 QUU852022:QUV852022 REQ852022:RER852022 ROM852022:RON852022 RYI852022:RYJ852022 SIE852022:SIF852022 SSA852022:SSB852022 TBW852022:TBX852022 TLS852022:TLT852022 TVO852022:TVP852022 UFK852022:UFL852022 UPG852022:UPH852022 UZC852022:UZD852022 VIY852022:VIZ852022 VSU852022:VSV852022 WCQ852022:WCR852022 WMM852022:WMN852022 WWI852022:WWJ852022 AA917558:AB917558 JW917558:JX917558 TS917558:TT917558 ADO917558:ADP917558 ANK917558:ANL917558 AXG917558:AXH917558 BHC917558:BHD917558 BQY917558:BQZ917558 CAU917558:CAV917558 CKQ917558:CKR917558 CUM917558:CUN917558 DEI917558:DEJ917558 DOE917558:DOF917558 DYA917558:DYB917558 EHW917558:EHX917558 ERS917558:ERT917558 FBO917558:FBP917558 FLK917558:FLL917558 FVG917558:FVH917558 GFC917558:GFD917558 GOY917558:GOZ917558 GYU917558:GYV917558 HIQ917558:HIR917558 HSM917558:HSN917558 ICI917558:ICJ917558 IME917558:IMF917558 IWA917558:IWB917558 JFW917558:JFX917558 JPS917558:JPT917558 JZO917558:JZP917558 KJK917558:KJL917558 KTG917558:KTH917558 LDC917558:LDD917558 LMY917558:LMZ917558 LWU917558:LWV917558 MGQ917558:MGR917558 MQM917558:MQN917558 NAI917558:NAJ917558 NKE917558:NKF917558 NUA917558:NUB917558 ODW917558:ODX917558 ONS917558:ONT917558 OXO917558:OXP917558 PHK917558:PHL917558 PRG917558:PRH917558 QBC917558:QBD917558 QKY917558:QKZ917558 QUU917558:QUV917558 REQ917558:RER917558 ROM917558:RON917558 RYI917558:RYJ917558 SIE917558:SIF917558 SSA917558:SSB917558 TBW917558:TBX917558 TLS917558:TLT917558 TVO917558:TVP917558 UFK917558:UFL917558 UPG917558:UPH917558 UZC917558:UZD917558 VIY917558:VIZ917558 VSU917558:VSV917558 WCQ917558:WCR917558 WMM917558:WMN917558 WWI917558:WWJ917558 AA983094:AB983094 JW983094:JX983094 TS983094:TT983094 ADO983094:ADP983094 ANK983094:ANL983094 AXG983094:AXH983094 BHC983094:BHD983094 BQY983094:BQZ983094 CAU983094:CAV983094 CKQ983094:CKR983094 CUM983094:CUN983094 DEI983094:DEJ983094 DOE983094:DOF983094 DYA983094:DYB983094 EHW983094:EHX983094 ERS983094:ERT983094 FBO983094:FBP983094 FLK983094:FLL983094 FVG983094:FVH983094 GFC983094:GFD983094 GOY983094:GOZ983094 GYU983094:GYV983094 HIQ983094:HIR983094 HSM983094:HSN983094 ICI983094:ICJ983094 IME983094:IMF983094 IWA983094:IWB983094 JFW983094:JFX983094 JPS983094:JPT983094 JZO983094:JZP983094 KJK983094:KJL983094 KTG983094:KTH983094 LDC983094:LDD983094 LMY983094:LMZ983094 LWU983094:LWV983094 MGQ983094:MGR983094 MQM983094:MQN983094 NAI983094:NAJ983094 NKE983094:NKF983094 NUA983094:NUB983094 ODW983094:ODX983094 ONS983094:ONT983094 OXO983094:OXP983094 PHK983094:PHL983094 PRG983094:PRH983094 QBC983094:QBD983094 QKY983094:QKZ983094 QUU983094:QUV983094 REQ983094:RER983094 ROM983094:RON983094 RYI983094:RYJ983094 SIE983094:SIF983094 SSA983094:SSB983094 TBW983094:TBX983094 TLS983094:TLT983094 TVO983094:TVP983094 UFK983094:UFL983094 UPG983094:UPH983094 UZC983094:UZD983094 VIY983094:VIZ983094 VSU983094:VSV983094 WCQ983094:WCR983094 WMM983094:WMN983094 WWI983094:WWJ983094 AF46:AF47 KB46:KB47 TX46:TX47 ADT46:ADT47 ANP46:ANP47 AXL46:AXL47 BHH46:BHH47 BRD46:BRD47 CAZ46:CAZ47 CKV46:CKV47 CUR46:CUR47 DEN46:DEN47 DOJ46:DOJ47 DYF46:DYF47 EIB46:EIB47 ERX46:ERX47 FBT46:FBT47 FLP46:FLP47 FVL46:FVL47 GFH46:GFH47 GPD46:GPD47 GYZ46:GYZ47 HIV46:HIV47 HSR46:HSR47 ICN46:ICN47 IMJ46:IMJ47 IWF46:IWF47 JGB46:JGB47 JPX46:JPX47 JZT46:JZT47 KJP46:KJP47 KTL46:KTL47 LDH46:LDH47 LND46:LND47 LWZ46:LWZ47 MGV46:MGV47 MQR46:MQR47 NAN46:NAN47 NKJ46:NKJ47 NUF46:NUF47 OEB46:OEB47 ONX46:ONX47 OXT46:OXT47 PHP46:PHP47 PRL46:PRL47 QBH46:QBH47 QLD46:QLD47 QUZ46:QUZ47 REV46:REV47 ROR46:ROR47 RYN46:RYN47 SIJ46:SIJ47 SSF46:SSF47 TCB46:TCB47 TLX46:TLX47 TVT46:TVT47 UFP46:UFP47 UPL46:UPL47 UZH46:UZH47 VJD46:VJD47 VSZ46:VSZ47 WCV46:WCV47 WMR46:WMR47 WWN46:WWN47 AF65582:AF65583 KB65582:KB65583 TX65582:TX65583 ADT65582:ADT65583 ANP65582:ANP65583 AXL65582:AXL65583 BHH65582:BHH65583 BRD65582:BRD65583 CAZ65582:CAZ65583 CKV65582:CKV65583 CUR65582:CUR65583 DEN65582:DEN65583 DOJ65582:DOJ65583 DYF65582:DYF65583 EIB65582:EIB65583 ERX65582:ERX65583 FBT65582:FBT65583 FLP65582:FLP65583 FVL65582:FVL65583 GFH65582:GFH65583 GPD65582:GPD65583 GYZ65582:GYZ65583 HIV65582:HIV65583 HSR65582:HSR65583 ICN65582:ICN65583 IMJ65582:IMJ65583 IWF65582:IWF65583 JGB65582:JGB65583 JPX65582:JPX65583 JZT65582:JZT65583 KJP65582:KJP65583 KTL65582:KTL65583 LDH65582:LDH65583 LND65582:LND65583 LWZ65582:LWZ65583 MGV65582:MGV65583 MQR65582:MQR65583 NAN65582:NAN65583 NKJ65582:NKJ65583 NUF65582:NUF65583 OEB65582:OEB65583 ONX65582:ONX65583 OXT65582:OXT65583 PHP65582:PHP65583 PRL65582:PRL65583 QBH65582:QBH65583 QLD65582:QLD65583 QUZ65582:QUZ65583 REV65582:REV65583 ROR65582:ROR65583 RYN65582:RYN65583 SIJ65582:SIJ65583 SSF65582:SSF65583 TCB65582:TCB65583 TLX65582:TLX65583 TVT65582:TVT65583 UFP65582:UFP65583 UPL65582:UPL65583 UZH65582:UZH65583 VJD65582:VJD65583 VSZ65582:VSZ65583 WCV65582:WCV65583 WMR65582:WMR65583 WWN65582:WWN65583 AF131118:AF131119 KB131118:KB131119 TX131118:TX131119 ADT131118:ADT131119 ANP131118:ANP131119 AXL131118:AXL131119 BHH131118:BHH131119 BRD131118:BRD131119 CAZ131118:CAZ131119 CKV131118:CKV131119 CUR131118:CUR131119 DEN131118:DEN131119 DOJ131118:DOJ131119 DYF131118:DYF131119 EIB131118:EIB131119 ERX131118:ERX131119 FBT131118:FBT131119 FLP131118:FLP131119 FVL131118:FVL131119 GFH131118:GFH131119 GPD131118:GPD131119 GYZ131118:GYZ131119 HIV131118:HIV131119 HSR131118:HSR131119 ICN131118:ICN131119 IMJ131118:IMJ131119 IWF131118:IWF131119 JGB131118:JGB131119 JPX131118:JPX131119 JZT131118:JZT131119 KJP131118:KJP131119 KTL131118:KTL131119 LDH131118:LDH131119 LND131118:LND131119 LWZ131118:LWZ131119 MGV131118:MGV131119 MQR131118:MQR131119 NAN131118:NAN131119 NKJ131118:NKJ131119 NUF131118:NUF131119 OEB131118:OEB131119 ONX131118:ONX131119 OXT131118:OXT131119 PHP131118:PHP131119 PRL131118:PRL131119 QBH131118:QBH131119 QLD131118:QLD131119 QUZ131118:QUZ131119 REV131118:REV131119 ROR131118:ROR131119 RYN131118:RYN131119 SIJ131118:SIJ131119 SSF131118:SSF131119 TCB131118:TCB131119 TLX131118:TLX131119 TVT131118:TVT131119 UFP131118:UFP131119 UPL131118:UPL131119 UZH131118:UZH131119 VJD131118:VJD131119 VSZ131118:VSZ131119 WCV131118:WCV131119 WMR131118:WMR131119 WWN131118:WWN131119 AF196654:AF196655 KB196654:KB196655 TX196654:TX196655 ADT196654:ADT196655 ANP196654:ANP196655 AXL196654:AXL196655 BHH196654:BHH196655 BRD196654:BRD196655 CAZ196654:CAZ196655 CKV196654:CKV196655 CUR196654:CUR196655 DEN196654:DEN196655 DOJ196654:DOJ196655 DYF196654:DYF196655 EIB196654:EIB196655 ERX196654:ERX196655 FBT196654:FBT196655 FLP196654:FLP196655 FVL196654:FVL196655 GFH196654:GFH196655 GPD196654:GPD196655 GYZ196654:GYZ196655 HIV196654:HIV196655 HSR196654:HSR196655 ICN196654:ICN196655 IMJ196654:IMJ196655 IWF196654:IWF196655 JGB196654:JGB196655 JPX196654:JPX196655 JZT196654:JZT196655 KJP196654:KJP196655 KTL196654:KTL196655 LDH196654:LDH196655 LND196654:LND196655 LWZ196654:LWZ196655 MGV196654:MGV196655 MQR196654:MQR196655 NAN196654:NAN196655 NKJ196654:NKJ196655 NUF196654:NUF196655 OEB196654:OEB196655 ONX196654:ONX196655 OXT196654:OXT196655 PHP196654:PHP196655 PRL196654:PRL196655 QBH196654:QBH196655 QLD196654:QLD196655 QUZ196654:QUZ196655 REV196654:REV196655 ROR196654:ROR196655 RYN196654:RYN196655 SIJ196654:SIJ196655 SSF196654:SSF196655 TCB196654:TCB196655 TLX196654:TLX196655 TVT196654:TVT196655 UFP196654:UFP196655 UPL196654:UPL196655 UZH196654:UZH196655 VJD196654:VJD196655 VSZ196654:VSZ196655 WCV196654:WCV196655 WMR196654:WMR196655 WWN196654:WWN196655 AF262190:AF262191 KB262190:KB262191 TX262190:TX262191 ADT262190:ADT262191 ANP262190:ANP262191 AXL262190:AXL262191 BHH262190:BHH262191 BRD262190:BRD262191 CAZ262190:CAZ262191 CKV262190:CKV262191 CUR262190:CUR262191 DEN262190:DEN262191 DOJ262190:DOJ262191 DYF262190:DYF262191 EIB262190:EIB262191 ERX262190:ERX262191 FBT262190:FBT262191 FLP262190:FLP262191 FVL262190:FVL262191 GFH262190:GFH262191 GPD262190:GPD262191 GYZ262190:GYZ262191 HIV262190:HIV262191 HSR262190:HSR262191 ICN262190:ICN262191 IMJ262190:IMJ262191 IWF262190:IWF262191 JGB262190:JGB262191 JPX262190:JPX262191 JZT262190:JZT262191 KJP262190:KJP262191 KTL262190:KTL262191 LDH262190:LDH262191 LND262190:LND262191 LWZ262190:LWZ262191 MGV262190:MGV262191 MQR262190:MQR262191 NAN262190:NAN262191 NKJ262190:NKJ262191 NUF262190:NUF262191 OEB262190:OEB262191 ONX262190:ONX262191 OXT262190:OXT262191 PHP262190:PHP262191 PRL262190:PRL262191 QBH262190:QBH262191 QLD262190:QLD262191 QUZ262190:QUZ262191 REV262190:REV262191 ROR262190:ROR262191 RYN262190:RYN262191 SIJ262190:SIJ262191 SSF262190:SSF262191 TCB262190:TCB262191 TLX262190:TLX262191 TVT262190:TVT262191 UFP262190:UFP262191 UPL262190:UPL262191 UZH262190:UZH262191 VJD262190:VJD262191 VSZ262190:VSZ262191 WCV262190:WCV262191 WMR262190:WMR262191 WWN262190:WWN262191 AF327726:AF327727 KB327726:KB327727 TX327726:TX327727 ADT327726:ADT327727 ANP327726:ANP327727 AXL327726:AXL327727 BHH327726:BHH327727 BRD327726:BRD327727 CAZ327726:CAZ327727 CKV327726:CKV327727 CUR327726:CUR327727 DEN327726:DEN327727 DOJ327726:DOJ327727 DYF327726:DYF327727 EIB327726:EIB327727 ERX327726:ERX327727 FBT327726:FBT327727 FLP327726:FLP327727 FVL327726:FVL327727 GFH327726:GFH327727 GPD327726:GPD327727 GYZ327726:GYZ327727 HIV327726:HIV327727 HSR327726:HSR327727 ICN327726:ICN327727 IMJ327726:IMJ327727 IWF327726:IWF327727 JGB327726:JGB327727 JPX327726:JPX327727 JZT327726:JZT327727 KJP327726:KJP327727 KTL327726:KTL327727 LDH327726:LDH327727 LND327726:LND327727 LWZ327726:LWZ327727 MGV327726:MGV327727 MQR327726:MQR327727 NAN327726:NAN327727 NKJ327726:NKJ327727 NUF327726:NUF327727 OEB327726:OEB327727 ONX327726:ONX327727 OXT327726:OXT327727 PHP327726:PHP327727 PRL327726:PRL327727 QBH327726:QBH327727 QLD327726:QLD327727 QUZ327726:QUZ327727 REV327726:REV327727 ROR327726:ROR327727 RYN327726:RYN327727 SIJ327726:SIJ327727 SSF327726:SSF327727 TCB327726:TCB327727 TLX327726:TLX327727 TVT327726:TVT327727 UFP327726:UFP327727 UPL327726:UPL327727 UZH327726:UZH327727 VJD327726:VJD327727 VSZ327726:VSZ327727 WCV327726:WCV327727 WMR327726:WMR327727 WWN327726:WWN327727 AF393262:AF393263 KB393262:KB393263 TX393262:TX393263 ADT393262:ADT393263 ANP393262:ANP393263 AXL393262:AXL393263 BHH393262:BHH393263 BRD393262:BRD393263 CAZ393262:CAZ393263 CKV393262:CKV393263 CUR393262:CUR393263 DEN393262:DEN393263 DOJ393262:DOJ393263 DYF393262:DYF393263 EIB393262:EIB393263 ERX393262:ERX393263 FBT393262:FBT393263 FLP393262:FLP393263 FVL393262:FVL393263 GFH393262:GFH393263 GPD393262:GPD393263 GYZ393262:GYZ393263 HIV393262:HIV393263 HSR393262:HSR393263 ICN393262:ICN393263 IMJ393262:IMJ393263 IWF393262:IWF393263 JGB393262:JGB393263 JPX393262:JPX393263 JZT393262:JZT393263 KJP393262:KJP393263 KTL393262:KTL393263 LDH393262:LDH393263 LND393262:LND393263 LWZ393262:LWZ393263 MGV393262:MGV393263 MQR393262:MQR393263 NAN393262:NAN393263 NKJ393262:NKJ393263 NUF393262:NUF393263 OEB393262:OEB393263 ONX393262:ONX393263 OXT393262:OXT393263 PHP393262:PHP393263 PRL393262:PRL393263 QBH393262:QBH393263 QLD393262:QLD393263 QUZ393262:QUZ393263 REV393262:REV393263 ROR393262:ROR393263 RYN393262:RYN393263 SIJ393262:SIJ393263 SSF393262:SSF393263 TCB393262:TCB393263 TLX393262:TLX393263 TVT393262:TVT393263 UFP393262:UFP393263 UPL393262:UPL393263 UZH393262:UZH393263 VJD393262:VJD393263 VSZ393262:VSZ393263 WCV393262:WCV393263 WMR393262:WMR393263 WWN393262:WWN393263 AF458798:AF458799 KB458798:KB458799 TX458798:TX458799 ADT458798:ADT458799 ANP458798:ANP458799 AXL458798:AXL458799 BHH458798:BHH458799 BRD458798:BRD458799 CAZ458798:CAZ458799 CKV458798:CKV458799 CUR458798:CUR458799 DEN458798:DEN458799 DOJ458798:DOJ458799 DYF458798:DYF458799 EIB458798:EIB458799 ERX458798:ERX458799 FBT458798:FBT458799 FLP458798:FLP458799 FVL458798:FVL458799 GFH458798:GFH458799 GPD458798:GPD458799 GYZ458798:GYZ458799 HIV458798:HIV458799 HSR458798:HSR458799 ICN458798:ICN458799 IMJ458798:IMJ458799 IWF458798:IWF458799 JGB458798:JGB458799 JPX458798:JPX458799 JZT458798:JZT458799 KJP458798:KJP458799 KTL458798:KTL458799 LDH458798:LDH458799 LND458798:LND458799 LWZ458798:LWZ458799 MGV458798:MGV458799 MQR458798:MQR458799 NAN458798:NAN458799 NKJ458798:NKJ458799 NUF458798:NUF458799 OEB458798:OEB458799 ONX458798:ONX458799 OXT458798:OXT458799 PHP458798:PHP458799 PRL458798:PRL458799 QBH458798:QBH458799 QLD458798:QLD458799 QUZ458798:QUZ458799 REV458798:REV458799 ROR458798:ROR458799 RYN458798:RYN458799 SIJ458798:SIJ458799 SSF458798:SSF458799 TCB458798:TCB458799 TLX458798:TLX458799 TVT458798:TVT458799 UFP458798:UFP458799 UPL458798:UPL458799 UZH458798:UZH458799 VJD458798:VJD458799 VSZ458798:VSZ458799 WCV458798:WCV458799 WMR458798:WMR458799 WWN458798:WWN458799 AF524334:AF524335 KB524334:KB524335 TX524334:TX524335 ADT524334:ADT524335 ANP524334:ANP524335 AXL524334:AXL524335 BHH524334:BHH524335 BRD524334:BRD524335 CAZ524334:CAZ524335 CKV524334:CKV524335 CUR524334:CUR524335 DEN524334:DEN524335 DOJ524334:DOJ524335 DYF524334:DYF524335 EIB524334:EIB524335 ERX524334:ERX524335 FBT524334:FBT524335 FLP524334:FLP524335 FVL524334:FVL524335 GFH524334:GFH524335 GPD524334:GPD524335 GYZ524334:GYZ524335 HIV524334:HIV524335 HSR524334:HSR524335 ICN524334:ICN524335 IMJ524334:IMJ524335 IWF524334:IWF524335 JGB524334:JGB524335 JPX524334:JPX524335 JZT524334:JZT524335 KJP524334:KJP524335 KTL524334:KTL524335 LDH524334:LDH524335 LND524334:LND524335 LWZ524334:LWZ524335 MGV524334:MGV524335 MQR524334:MQR524335 NAN524334:NAN524335 NKJ524334:NKJ524335 NUF524334:NUF524335 OEB524334:OEB524335 ONX524334:ONX524335 OXT524334:OXT524335 PHP524334:PHP524335 PRL524334:PRL524335 QBH524334:QBH524335 QLD524334:QLD524335 QUZ524334:QUZ524335 REV524334:REV524335 ROR524334:ROR524335 RYN524334:RYN524335 SIJ524334:SIJ524335 SSF524334:SSF524335 TCB524334:TCB524335 TLX524334:TLX524335 TVT524334:TVT524335 UFP524334:UFP524335 UPL524334:UPL524335 UZH524334:UZH524335 VJD524334:VJD524335 VSZ524334:VSZ524335 WCV524334:WCV524335 WMR524334:WMR524335 WWN524334:WWN524335 AF589870:AF589871 KB589870:KB589871 TX589870:TX589871 ADT589870:ADT589871 ANP589870:ANP589871 AXL589870:AXL589871 BHH589870:BHH589871 BRD589870:BRD589871 CAZ589870:CAZ589871 CKV589870:CKV589871 CUR589870:CUR589871 DEN589870:DEN589871 DOJ589870:DOJ589871 DYF589870:DYF589871 EIB589870:EIB589871 ERX589870:ERX589871 FBT589870:FBT589871 FLP589870:FLP589871 FVL589870:FVL589871 GFH589870:GFH589871 GPD589870:GPD589871 GYZ589870:GYZ589871 HIV589870:HIV589871 HSR589870:HSR589871 ICN589870:ICN589871 IMJ589870:IMJ589871 IWF589870:IWF589871 JGB589870:JGB589871 JPX589870:JPX589871 JZT589870:JZT589871 KJP589870:KJP589871 KTL589870:KTL589871 LDH589870:LDH589871 LND589870:LND589871 LWZ589870:LWZ589871 MGV589870:MGV589871 MQR589870:MQR589871 NAN589870:NAN589871 NKJ589870:NKJ589871 NUF589870:NUF589871 OEB589870:OEB589871 ONX589870:ONX589871 OXT589870:OXT589871 PHP589870:PHP589871 PRL589870:PRL589871 QBH589870:QBH589871 QLD589870:QLD589871 QUZ589870:QUZ589871 REV589870:REV589871 ROR589870:ROR589871 RYN589870:RYN589871 SIJ589870:SIJ589871 SSF589870:SSF589871 TCB589870:TCB589871 TLX589870:TLX589871 TVT589870:TVT589871 UFP589870:UFP589871 UPL589870:UPL589871 UZH589870:UZH589871 VJD589870:VJD589871 VSZ589870:VSZ589871 WCV589870:WCV589871 WMR589870:WMR589871 WWN589870:WWN589871 AF655406:AF655407 KB655406:KB655407 TX655406:TX655407 ADT655406:ADT655407 ANP655406:ANP655407 AXL655406:AXL655407 BHH655406:BHH655407 BRD655406:BRD655407 CAZ655406:CAZ655407 CKV655406:CKV655407 CUR655406:CUR655407 DEN655406:DEN655407 DOJ655406:DOJ655407 DYF655406:DYF655407 EIB655406:EIB655407 ERX655406:ERX655407 FBT655406:FBT655407 FLP655406:FLP655407 FVL655406:FVL655407 GFH655406:GFH655407 GPD655406:GPD655407 GYZ655406:GYZ655407 HIV655406:HIV655407 HSR655406:HSR655407 ICN655406:ICN655407 IMJ655406:IMJ655407 IWF655406:IWF655407 JGB655406:JGB655407 JPX655406:JPX655407 JZT655406:JZT655407 KJP655406:KJP655407 KTL655406:KTL655407 LDH655406:LDH655407 LND655406:LND655407 LWZ655406:LWZ655407 MGV655406:MGV655407 MQR655406:MQR655407 NAN655406:NAN655407 NKJ655406:NKJ655407 NUF655406:NUF655407 OEB655406:OEB655407 ONX655406:ONX655407 OXT655406:OXT655407 PHP655406:PHP655407 PRL655406:PRL655407 QBH655406:QBH655407 QLD655406:QLD655407 QUZ655406:QUZ655407 REV655406:REV655407 ROR655406:ROR655407 RYN655406:RYN655407 SIJ655406:SIJ655407 SSF655406:SSF655407 TCB655406:TCB655407 TLX655406:TLX655407 TVT655406:TVT655407 UFP655406:UFP655407 UPL655406:UPL655407 UZH655406:UZH655407 VJD655406:VJD655407 VSZ655406:VSZ655407 WCV655406:WCV655407 WMR655406:WMR655407 WWN655406:WWN655407 AF720942:AF720943 KB720942:KB720943 TX720942:TX720943 ADT720942:ADT720943 ANP720942:ANP720943 AXL720942:AXL720943 BHH720942:BHH720943 BRD720942:BRD720943 CAZ720942:CAZ720943 CKV720942:CKV720943 CUR720942:CUR720943 DEN720942:DEN720943 DOJ720942:DOJ720943 DYF720942:DYF720943 EIB720942:EIB720943 ERX720942:ERX720943 FBT720942:FBT720943 FLP720942:FLP720943 FVL720942:FVL720943 GFH720942:GFH720943 GPD720942:GPD720943 GYZ720942:GYZ720943 HIV720942:HIV720943 HSR720942:HSR720943 ICN720942:ICN720943 IMJ720942:IMJ720943 IWF720942:IWF720943 JGB720942:JGB720943 JPX720942:JPX720943 JZT720942:JZT720943 KJP720942:KJP720943 KTL720942:KTL720943 LDH720942:LDH720943 LND720942:LND720943 LWZ720942:LWZ720943 MGV720942:MGV720943 MQR720942:MQR720943 NAN720942:NAN720943 NKJ720942:NKJ720943 NUF720942:NUF720943 OEB720942:OEB720943 ONX720942:ONX720943 OXT720942:OXT720943 PHP720942:PHP720943 PRL720942:PRL720943 QBH720942:QBH720943 QLD720942:QLD720943 QUZ720942:QUZ720943 REV720942:REV720943 ROR720942:ROR720943 RYN720942:RYN720943 SIJ720942:SIJ720943 SSF720942:SSF720943 TCB720942:TCB720943 TLX720942:TLX720943 TVT720942:TVT720943 UFP720942:UFP720943 UPL720942:UPL720943 UZH720942:UZH720943 VJD720942:VJD720943 VSZ720942:VSZ720943 WCV720942:WCV720943 WMR720942:WMR720943 WWN720942:WWN720943 AF786478:AF786479 KB786478:KB786479 TX786478:TX786479 ADT786478:ADT786479 ANP786478:ANP786479 AXL786478:AXL786479 BHH786478:BHH786479 BRD786478:BRD786479 CAZ786478:CAZ786479 CKV786478:CKV786479 CUR786478:CUR786479 DEN786478:DEN786479 DOJ786478:DOJ786479 DYF786478:DYF786479 EIB786478:EIB786479 ERX786478:ERX786479 FBT786478:FBT786479 FLP786478:FLP786479 FVL786478:FVL786479 GFH786478:GFH786479 GPD786478:GPD786479 GYZ786478:GYZ786479 HIV786478:HIV786479 HSR786478:HSR786479 ICN786478:ICN786479 IMJ786478:IMJ786479 IWF786478:IWF786479 JGB786478:JGB786479 JPX786478:JPX786479 JZT786478:JZT786479 KJP786478:KJP786479 KTL786478:KTL786479 LDH786478:LDH786479 LND786478:LND786479 LWZ786478:LWZ786479 MGV786478:MGV786479 MQR786478:MQR786479 NAN786478:NAN786479 NKJ786478:NKJ786479 NUF786478:NUF786479 OEB786478:OEB786479 ONX786478:ONX786479 OXT786478:OXT786479 PHP786478:PHP786479 PRL786478:PRL786479 QBH786478:QBH786479 QLD786478:QLD786479 QUZ786478:QUZ786479 REV786478:REV786479 ROR786478:ROR786479 RYN786478:RYN786479 SIJ786478:SIJ786479 SSF786478:SSF786479 TCB786478:TCB786479 TLX786478:TLX786479 TVT786478:TVT786479 UFP786478:UFP786479 UPL786478:UPL786479 UZH786478:UZH786479 VJD786478:VJD786479 VSZ786478:VSZ786479 WCV786478:WCV786479 WMR786478:WMR786479 WWN786478:WWN786479 AF852014:AF852015 KB852014:KB852015 TX852014:TX852015 ADT852014:ADT852015 ANP852014:ANP852015 AXL852014:AXL852015 BHH852014:BHH852015 BRD852014:BRD852015 CAZ852014:CAZ852015 CKV852014:CKV852015 CUR852014:CUR852015 DEN852014:DEN852015 DOJ852014:DOJ852015 DYF852014:DYF852015 EIB852014:EIB852015 ERX852014:ERX852015 FBT852014:FBT852015 FLP852014:FLP852015 FVL852014:FVL852015 GFH852014:GFH852015 GPD852014:GPD852015 GYZ852014:GYZ852015 HIV852014:HIV852015 HSR852014:HSR852015 ICN852014:ICN852015 IMJ852014:IMJ852015 IWF852014:IWF852015 JGB852014:JGB852015 JPX852014:JPX852015 JZT852014:JZT852015 KJP852014:KJP852015 KTL852014:KTL852015 LDH852014:LDH852015 LND852014:LND852015 LWZ852014:LWZ852015 MGV852014:MGV852015 MQR852014:MQR852015 NAN852014:NAN852015 NKJ852014:NKJ852015 NUF852014:NUF852015 OEB852014:OEB852015 ONX852014:ONX852015 OXT852014:OXT852015 PHP852014:PHP852015 PRL852014:PRL852015 QBH852014:QBH852015 QLD852014:QLD852015 QUZ852014:QUZ852015 REV852014:REV852015 ROR852014:ROR852015 RYN852014:RYN852015 SIJ852014:SIJ852015 SSF852014:SSF852015 TCB852014:TCB852015 TLX852014:TLX852015 TVT852014:TVT852015 UFP852014:UFP852015 UPL852014:UPL852015 UZH852014:UZH852015 VJD852014:VJD852015 VSZ852014:VSZ852015 WCV852014:WCV852015 WMR852014:WMR852015 WWN852014:WWN852015 AF917550:AF917551 KB917550:KB917551 TX917550:TX917551 ADT917550:ADT917551 ANP917550:ANP917551 AXL917550:AXL917551 BHH917550:BHH917551 BRD917550:BRD917551 CAZ917550:CAZ917551 CKV917550:CKV917551 CUR917550:CUR917551 DEN917550:DEN917551 DOJ917550:DOJ917551 DYF917550:DYF917551 EIB917550:EIB917551 ERX917550:ERX917551 FBT917550:FBT917551 FLP917550:FLP917551 FVL917550:FVL917551 GFH917550:GFH917551 GPD917550:GPD917551 GYZ917550:GYZ917551 HIV917550:HIV917551 HSR917550:HSR917551 ICN917550:ICN917551 IMJ917550:IMJ917551 IWF917550:IWF917551 JGB917550:JGB917551 JPX917550:JPX917551 JZT917550:JZT917551 KJP917550:KJP917551 KTL917550:KTL917551 LDH917550:LDH917551 LND917550:LND917551 LWZ917550:LWZ917551 MGV917550:MGV917551 MQR917550:MQR917551 NAN917550:NAN917551 NKJ917550:NKJ917551 NUF917550:NUF917551 OEB917550:OEB917551 ONX917550:ONX917551 OXT917550:OXT917551 PHP917550:PHP917551 PRL917550:PRL917551 QBH917550:QBH917551 QLD917550:QLD917551 QUZ917550:QUZ917551 REV917550:REV917551 ROR917550:ROR917551 RYN917550:RYN917551 SIJ917550:SIJ917551 SSF917550:SSF917551 TCB917550:TCB917551 TLX917550:TLX917551 TVT917550:TVT917551 UFP917550:UFP917551 UPL917550:UPL917551 UZH917550:UZH917551 VJD917550:VJD917551 VSZ917550:VSZ917551 WCV917550:WCV917551 WMR917550:WMR917551 WWN917550:WWN917551 AF983086:AF983087 KB983086:KB983087 TX983086:TX983087 ADT983086:ADT983087 ANP983086:ANP983087 AXL983086:AXL983087 BHH983086:BHH983087 BRD983086:BRD983087 CAZ983086:CAZ983087 CKV983086:CKV983087 CUR983086:CUR983087 DEN983086:DEN983087 DOJ983086:DOJ983087 DYF983086:DYF983087 EIB983086:EIB983087 ERX983086:ERX983087 FBT983086:FBT983087 FLP983086:FLP983087 FVL983086:FVL983087 GFH983086:GFH983087 GPD983086:GPD983087 GYZ983086:GYZ983087 HIV983086:HIV983087 HSR983086:HSR983087 ICN983086:ICN983087 IMJ983086:IMJ983087 IWF983086:IWF983087 JGB983086:JGB983087 JPX983086:JPX983087 JZT983086:JZT983087 KJP983086:KJP983087 KTL983086:KTL983087 LDH983086:LDH983087 LND983086:LND983087 LWZ983086:LWZ983087 MGV983086:MGV983087 MQR983086:MQR983087 NAN983086:NAN983087 NKJ983086:NKJ983087 NUF983086:NUF983087 OEB983086:OEB983087 ONX983086:ONX983087 OXT983086:OXT983087 PHP983086:PHP983087 PRL983086:PRL983087 QBH983086:QBH983087 QLD983086:QLD983087 QUZ983086:QUZ983087 REV983086:REV983087 ROR983086:ROR983087 RYN983086:RYN983087 SIJ983086:SIJ983087 SSF983086:SSF983087 TCB983086:TCB983087 TLX983086:TLX983087 TVT983086:TVT983087 UFP983086:UFP983087 UPL983086:UPL983087 UZH983086:UZH983087 VJD983086:VJD983087 VSZ983086:VSZ983087 WCV983086:WCV983087 WMR983086:WMR983087 WWN983086:WWN983087 L54:M54 JH54:JI54 TD54:TE54 ACZ54:ADA54 AMV54:AMW54 AWR54:AWS54 BGN54:BGO54 BQJ54:BQK54 CAF54:CAG54 CKB54:CKC54 CTX54:CTY54 DDT54:DDU54 DNP54:DNQ54 DXL54:DXM54 EHH54:EHI54 ERD54:ERE54 FAZ54:FBA54 FKV54:FKW54 FUR54:FUS54 GEN54:GEO54 GOJ54:GOK54 GYF54:GYG54 HIB54:HIC54 HRX54:HRY54 IBT54:IBU54 ILP54:ILQ54 IVL54:IVM54 JFH54:JFI54 JPD54:JPE54 JYZ54:JZA54 KIV54:KIW54 KSR54:KSS54 LCN54:LCO54 LMJ54:LMK54 LWF54:LWG54 MGB54:MGC54 MPX54:MPY54 MZT54:MZU54 NJP54:NJQ54 NTL54:NTM54 ODH54:ODI54 OND54:ONE54 OWZ54:OXA54 PGV54:PGW54 PQR54:PQS54 QAN54:QAO54 QKJ54:QKK54 QUF54:QUG54 REB54:REC54 RNX54:RNY54 RXT54:RXU54 SHP54:SHQ54 SRL54:SRM54 TBH54:TBI54 TLD54:TLE54 TUZ54:TVA54 UEV54:UEW54 UOR54:UOS54 UYN54:UYO54 VIJ54:VIK54 VSF54:VSG54 WCB54:WCC54 WLX54:WLY54 WVT54:WVU54 L65590:M65590 JH65590:JI65590 TD65590:TE65590 ACZ65590:ADA65590 AMV65590:AMW65590 AWR65590:AWS65590 BGN65590:BGO65590 BQJ65590:BQK65590 CAF65590:CAG65590 CKB65590:CKC65590 CTX65590:CTY65590 DDT65590:DDU65590 DNP65590:DNQ65590 DXL65590:DXM65590 EHH65590:EHI65590 ERD65590:ERE65590 FAZ65590:FBA65590 FKV65590:FKW65590 FUR65590:FUS65590 GEN65590:GEO65590 GOJ65590:GOK65590 GYF65590:GYG65590 HIB65590:HIC65590 HRX65590:HRY65590 IBT65590:IBU65590 ILP65590:ILQ65590 IVL65590:IVM65590 JFH65590:JFI65590 JPD65590:JPE65590 JYZ65590:JZA65590 KIV65590:KIW65590 KSR65590:KSS65590 LCN65590:LCO65590 LMJ65590:LMK65590 LWF65590:LWG65590 MGB65590:MGC65590 MPX65590:MPY65590 MZT65590:MZU65590 NJP65590:NJQ65590 NTL65590:NTM65590 ODH65590:ODI65590 OND65590:ONE65590 OWZ65590:OXA65590 PGV65590:PGW65590 PQR65590:PQS65590 QAN65590:QAO65590 QKJ65590:QKK65590 QUF65590:QUG65590 REB65590:REC65590 RNX65590:RNY65590 RXT65590:RXU65590 SHP65590:SHQ65590 SRL65590:SRM65590 TBH65590:TBI65590 TLD65590:TLE65590 TUZ65590:TVA65590 UEV65590:UEW65590 UOR65590:UOS65590 UYN65590:UYO65590 VIJ65590:VIK65590 VSF65590:VSG65590 WCB65590:WCC65590 WLX65590:WLY65590 WVT65590:WVU65590 L131126:M131126 JH131126:JI131126 TD131126:TE131126 ACZ131126:ADA131126 AMV131126:AMW131126 AWR131126:AWS131126 BGN131126:BGO131126 BQJ131126:BQK131126 CAF131126:CAG131126 CKB131126:CKC131126 CTX131126:CTY131126 DDT131126:DDU131126 DNP131126:DNQ131126 DXL131126:DXM131126 EHH131126:EHI131126 ERD131126:ERE131126 FAZ131126:FBA131126 FKV131126:FKW131126 FUR131126:FUS131126 GEN131126:GEO131126 GOJ131126:GOK131126 GYF131126:GYG131126 HIB131126:HIC131126 HRX131126:HRY131126 IBT131126:IBU131126 ILP131126:ILQ131126 IVL131126:IVM131126 JFH131126:JFI131126 JPD131126:JPE131126 JYZ131126:JZA131126 KIV131126:KIW131126 KSR131126:KSS131126 LCN131126:LCO131126 LMJ131126:LMK131126 LWF131126:LWG131126 MGB131126:MGC131126 MPX131126:MPY131126 MZT131126:MZU131126 NJP131126:NJQ131126 NTL131126:NTM131126 ODH131126:ODI131126 OND131126:ONE131126 OWZ131126:OXA131126 PGV131126:PGW131126 PQR131126:PQS131126 QAN131126:QAO131126 QKJ131126:QKK131126 QUF131126:QUG131126 REB131126:REC131126 RNX131126:RNY131126 RXT131126:RXU131126 SHP131126:SHQ131126 SRL131126:SRM131126 TBH131126:TBI131126 TLD131126:TLE131126 TUZ131126:TVA131126 UEV131126:UEW131126 UOR131126:UOS131126 UYN131126:UYO131126 VIJ131126:VIK131126 VSF131126:VSG131126 WCB131126:WCC131126 WLX131126:WLY131126 WVT131126:WVU131126 L196662:M196662 JH196662:JI196662 TD196662:TE196662 ACZ196662:ADA196662 AMV196662:AMW196662 AWR196662:AWS196662 BGN196662:BGO196662 BQJ196662:BQK196662 CAF196662:CAG196662 CKB196662:CKC196662 CTX196662:CTY196662 DDT196662:DDU196662 DNP196662:DNQ196662 DXL196662:DXM196662 EHH196662:EHI196662 ERD196662:ERE196662 FAZ196662:FBA196662 FKV196662:FKW196662 FUR196662:FUS196662 GEN196662:GEO196662 GOJ196662:GOK196662 GYF196662:GYG196662 HIB196662:HIC196662 HRX196662:HRY196662 IBT196662:IBU196662 ILP196662:ILQ196662 IVL196662:IVM196662 JFH196662:JFI196662 JPD196662:JPE196662 JYZ196662:JZA196662 KIV196662:KIW196662 KSR196662:KSS196662 LCN196662:LCO196662 LMJ196662:LMK196662 LWF196662:LWG196662 MGB196662:MGC196662 MPX196662:MPY196662 MZT196662:MZU196662 NJP196662:NJQ196662 NTL196662:NTM196662 ODH196662:ODI196662 OND196662:ONE196662 OWZ196662:OXA196662 PGV196662:PGW196662 PQR196662:PQS196662 QAN196662:QAO196662 QKJ196662:QKK196662 QUF196662:QUG196662 REB196662:REC196662 RNX196662:RNY196662 RXT196662:RXU196662 SHP196662:SHQ196662 SRL196662:SRM196662 TBH196662:TBI196662 TLD196662:TLE196662 TUZ196662:TVA196662 UEV196662:UEW196662 UOR196662:UOS196662 UYN196662:UYO196662 VIJ196662:VIK196662 VSF196662:VSG196662 WCB196662:WCC196662 WLX196662:WLY196662 WVT196662:WVU196662 L262198:M262198 JH262198:JI262198 TD262198:TE262198 ACZ262198:ADA262198 AMV262198:AMW262198 AWR262198:AWS262198 BGN262198:BGO262198 BQJ262198:BQK262198 CAF262198:CAG262198 CKB262198:CKC262198 CTX262198:CTY262198 DDT262198:DDU262198 DNP262198:DNQ262198 DXL262198:DXM262198 EHH262198:EHI262198 ERD262198:ERE262198 FAZ262198:FBA262198 FKV262198:FKW262198 FUR262198:FUS262198 GEN262198:GEO262198 GOJ262198:GOK262198 GYF262198:GYG262198 HIB262198:HIC262198 HRX262198:HRY262198 IBT262198:IBU262198 ILP262198:ILQ262198 IVL262198:IVM262198 JFH262198:JFI262198 JPD262198:JPE262198 JYZ262198:JZA262198 KIV262198:KIW262198 KSR262198:KSS262198 LCN262198:LCO262198 LMJ262198:LMK262198 LWF262198:LWG262198 MGB262198:MGC262198 MPX262198:MPY262198 MZT262198:MZU262198 NJP262198:NJQ262198 NTL262198:NTM262198 ODH262198:ODI262198 OND262198:ONE262198 OWZ262198:OXA262198 PGV262198:PGW262198 PQR262198:PQS262198 QAN262198:QAO262198 QKJ262198:QKK262198 QUF262198:QUG262198 REB262198:REC262198 RNX262198:RNY262198 RXT262198:RXU262198 SHP262198:SHQ262198 SRL262198:SRM262198 TBH262198:TBI262198 TLD262198:TLE262198 TUZ262198:TVA262198 UEV262198:UEW262198 UOR262198:UOS262198 UYN262198:UYO262198 VIJ262198:VIK262198 VSF262198:VSG262198 WCB262198:WCC262198 WLX262198:WLY262198 WVT262198:WVU262198 L327734:M327734 JH327734:JI327734 TD327734:TE327734 ACZ327734:ADA327734 AMV327734:AMW327734 AWR327734:AWS327734 BGN327734:BGO327734 BQJ327734:BQK327734 CAF327734:CAG327734 CKB327734:CKC327734 CTX327734:CTY327734 DDT327734:DDU327734 DNP327734:DNQ327734 DXL327734:DXM327734 EHH327734:EHI327734 ERD327734:ERE327734 FAZ327734:FBA327734 FKV327734:FKW327734 FUR327734:FUS327734 GEN327734:GEO327734 GOJ327734:GOK327734 GYF327734:GYG327734 HIB327734:HIC327734 HRX327734:HRY327734 IBT327734:IBU327734 ILP327734:ILQ327734 IVL327734:IVM327734 JFH327734:JFI327734 JPD327734:JPE327734 JYZ327734:JZA327734 KIV327734:KIW327734 KSR327734:KSS327734 LCN327734:LCO327734 LMJ327734:LMK327734 LWF327734:LWG327734 MGB327734:MGC327734 MPX327734:MPY327734 MZT327734:MZU327734 NJP327734:NJQ327734 NTL327734:NTM327734 ODH327734:ODI327734 OND327734:ONE327734 OWZ327734:OXA327734 PGV327734:PGW327734 PQR327734:PQS327734 QAN327734:QAO327734 QKJ327734:QKK327734 QUF327734:QUG327734 REB327734:REC327734 RNX327734:RNY327734 RXT327734:RXU327734 SHP327734:SHQ327734 SRL327734:SRM327734 TBH327734:TBI327734 TLD327734:TLE327734 TUZ327734:TVA327734 UEV327734:UEW327734 UOR327734:UOS327734 UYN327734:UYO327734 VIJ327734:VIK327734 VSF327734:VSG327734 WCB327734:WCC327734 WLX327734:WLY327734 WVT327734:WVU327734 L393270:M393270 JH393270:JI393270 TD393270:TE393270 ACZ393270:ADA393270 AMV393270:AMW393270 AWR393270:AWS393270 BGN393270:BGO393270 BQJ393270:BQK393270 CAF393270:CAG393270 CKB393270:CKC393270 CTX393270:CTY393270 DDT393270:DDU393270 DNP393270:DNQ393270 DXL393270:DXM393270 EHH393270:EHI393270 ERD393270:ERE393270 FAZ393270:FBA393270 FKV393270:FKW393270 FUR393270:FUS393270 GEN393270:GEO393270 GOJ393270:GOK393270 GYF393270:GYG393270 HIB393270:HIC393270 HRX393270:HRY393270 IBT393270:IBU393270 ILP393270:ILQ393270 IVL393270:IVM393270 JFH393270:JFI393270 JPD393270:JPE393270 JYZ393270:JZA393270 KIV393270:KIW393270 KSR393270:KSS393270 LCN393270:LCO393270 LMJ393270:LMK393270 LWF393270:LWG393270 MGB393270:MGC393270 MPX393270:MPY393270 MZT393270:MZU393270 NJP393270:NJQ393270 NTL393270:NTM393270 ODH393270:ODI393270 OND393270:ONE393270 OWZ393270:OXA393270 PGV393270:PGW393270 PQR393270:PQS393270 QAN393270:QAO393270 QKJ393270:QKK393270 QUF393270:QUG393270 REB393270:REC393270 RNX393270:RNY393270 RXT393270:RXU393270 SHP393270:SHQ393270 SRL393270:SRM393270 TBH393270:TBI393270 TLD393270:TLE393270 TUZ393270:TVA393270 UEV393270:UEW393270 UOR393270:UOS393270 UYN393270:UYO393270 VIJ393270:VIK393270 VSF393270:VSG393270 WCB393270:WCC393270 WLX393270:WLY393270 WVT393270:WVU393270 L458806:M458806 JH458806:JI458806 TD458806:TE458806 ACZ458806:ADA458806 AMV458806:AMW458806 AWR458806:AWS458806 BGN458806:BGO458806 BQJ458806:BQK458806 CAF458806:CAG458806 CKB458806:CKC458806 CTX458806:CTY458806 DDT458806:DDU458806 DNP458806:DNQ458806 DXL458806:DXM458806 EHH458806:EHI458806 ERD458806:ERE458806 FAZ458806:FBA458806 FKV458806:FKW458806 FUR458806:FUS458806 GEN458806:GEO458806 GOJ458806:GOK458806 GYF458806:GYG458806 HIB458806:HIC458806 HRX458806:HRY458806 IBT458806:IBU458806 ILP458806:ILQ458806 IVL458806:IVM458806 JFH458806:JFI458806 JPD458806:JPE458806 JYZ458806:JZA458806 KIV458806:KIW458806 KSR458806:KSS458806 LCN458806:LCO458806 LMJ458806:LMK458806 LWF458806:LWG458806 MGB458806:MGC458806 MPX458806:MPY458806 MZT458806:MZU458806 NJP458806:NJQ458806 NTL458806:NTM458806 ODH458806:ODI458806 OND458806:ONE458806 OWZ458806:OXA458806 PGV458806:PGW458806 PQR458806:PQS458806 QAN458806:QAO458806 QKJ458806:QKK458806 QUF458806:QUG458806 REB458806:REC458806 RNX458806:RNY458806 RXT458806:RXU458806 SHP458806:SHQ458806 SRL458806:SRM458806 TBH458806:TBI458806 TLD458806:TLE458806 TUZ458806:TVA458806 UEV458806:UEW458806 UOR458806:UOS458806 UYN458806:UYO458806 VIJ458806:VIK458806 VSF458806:VSG458806 WCB458806:WCC458806 WLX458806:WLY458806 WVT458806:WVU458806 L524342:M524342 JH524342:JI524342 TD524342:TE524342 ACZ524342:ADA524342 AMV524342:AMW524342 AWR524342:AWS524342 BGN524342:BGO524342 BQJ524342:BQK524342 CAF524342:CAG524342 CKB524342:CKC524342 CTX524342:CTY524342 DDT524342:DDU524342 DNP524342:DNQ524342 DXL524342:DXM524342 EHH524342:EHI524342 ERD524342:ERE524342 FAZ524342:FBA524342 FKV524342:FKW524342 FUR524342:FUS524342 GEN524342:GEO524342 GOJ524342:GOK524342 GYF524342:GYG524342 HIB524342:HIC524342 HRX524342:HRY524342 IBT524342:IBU524342 ILP524342:ILQ524342 IVL524342:IVM524342 JFH524342:JFI524342 JPD524342:JPE524342 JYZ524342:JZA524342 KIV524342:KIW524342 KSR524342:KSS524342 LCN524342:LCO524342 LMJ524342:LMK524342 LWF524342:LWG524342 MGB524342:MGC524342 MPX524342:MPY524342 MZT524342:MZU524342 NJP524342:NJQ524342 NTL524342:NTM524342 ODH524342:ODI524342 OND524342:ONE524342 OWZ524342:OXA524342 PGV524342:PGW524342 PQR524342:PQS524342 QAN524342:QAO524342 QKJ524342:QKK524342 QUF524342:QUG524342 REB524342:REC524342 RNX524342:RNY524342 RXT524342:RXU524342 SHP524342:SHQ524342 SRL524342:SRM524342 TBH524342:TBI524342 TLD524342:TLE524342 TUZ524342:TVA524342 UEV524342:UEW524342 UOR524342:UOS524342 UYN524342:UYO524342 VIJ524342:VIK524342 VSF524342:VSG524342 WCB524342:WCC524342 WLX524342:WLY524342 WVT524342:WVU524342 L589878:M589878 JH589878:JI589878 TD589878:TE589878 ACZ589878:ADA589878 AMV589878:AMW589878 AWR589878:AWS589878 BGN589878:BGO589878 BQJ589878:BQK589878 CAF589878:CAG589878 CKB589878:CKC589878 CTX589878:CTY589878 DDT589878:DDU589878 DNP589878:DNQ589878 DXL589878:DXM589878 EHH589878:EHI589878 ERD589878:ERE589878 FAZ589878:FBA589878 FKV589878:FKW589878 FUR589878:FUS589878 GEN589878:GEO589878 GOJ589878:GOK589878 GYF589878:GYG589878 HIB589878:HIC589878 HRX589878:HRY589878 IBT589878:IBU589878 ILP589878:ILQ589878 IVL589878:IVM589878 JFH589878:JFI589878 JPD589878:JPE589878 JYZ589878:JZA589878 KIV589878:KIW589878 KSR589878:KSS589878 LCN589878:LCO589878 LMJ589878:LMK589878 LWF589878:LWG589878 MGB589878:MGC589878 MPX589878:MPY589878 MZT589878:MZU589878 NJP589878:NJQ589878 NTL589878:NTM589878 ODH589878:ODI589878 OND589878:ONE589878 OWZ589878:OXA589878 PGV589878:PGW589878 PQR589878:PQS589878 QAN589878:QAO589878 QKJ589878:QKK589878 QUF589878:QUG589878 REB589878:REC589878 RNX589878:RNY589878 RXT589878:RXU589878 SHP589878:SHQ589878 SRL589878:SRM589878 TBH589878:TBI589878 TLD589878:TLE589878 TUZ589878:TVA589878 UEV589878:UEW589878 UOR589878:UOS589878 UYN589878:UYO589878 VIJ589878:VIK589878 VSF589878:VSG589878 WCB589878:WCC589878 WLX589878:WLY589878 WVT589878:WVU589878 L655414:M655414 JH655414:JI655414 TD655414:TE655414 ACZ655414:ADA655414 AMV655414:AMW655414 AWR655414:AWS655414 BGN655414:BGO655414 BQJ655414:BQK655414 CAF655414:CAG655414 CKB655414:CKC655414 CTX655414:CTY655414 DDT655414:DDU655414 DNP655414:DNQ655414 DXL655414:DXM655414 EHH655414:EHI655414 ERD655414:ERE655414 FAZ655414:FBA655414 FKV655414:FKW655414 FUR655414:FUS655414 GEN655414:GEO655414 GOJ655414:GOK655414 GYF655414:GYG655414 HIB655414:HIC655414 HRX655414:HRY655414 IBT655414:IBU655414 ILP655414:ILQ655414 IVL655414:IVM655414 JFH655414:JFI655414 JPD655414:JPE655414 JYZ655414:JZA655414 KIV655414:KIW655414 KSR655414:KSS655414 LCN655414:LCO655414 LMJ655414:LMK655414 LWF655414:LWG655414 MGB655414:MGC655414 MPX655414:MPY655414 MZT655414:MZU655414 NJP655414:NJQ655414 NTL655414:NTM655414 ODH655414:ODI655414 OND655414:ONE655414 OWZ655414:OXA655414 PGV655414:PGW655414 PQR655414:PQS655414 QAN655414:QAO655414 QKJ655414:QKK655414 QUF655414:QUG655414 REB655414:REC655414 RNX655414:RNY655414 RXT655414:RXU655414 SHP655414:SHQ655414 SRL655414:SRM655414 TBH655414:TBI655414 TLD655414:TLE655414 TUZ655414:TVA655414 UEV655414:UEW655414 UOR655414:UOS655414 UYN655414:UYO655414 VIJ655414:VIK655414 VSF655414:VSG655414 WCB655414:WCC655414 WLX655414:WLY655414 WVT655414:WVU655414 L720950:M720950 JH720950:JI720950 TD720950:TE720950 ACZ720950:ADA720950 AMV720950:AMW720950 AWR720950:AWS720950 BGN720950:BGO720950 BQJ720950:BQK720950 CAF720950:CAG720950 CKB720950:CKC720950 CTX720950:CTY720950 DDT720950:DDU720950 DNP720950:DNQ720950 DXL720950:DXM720950 EHH720950:EHI720950 ERD720950:ERE720950 FAZ720950:FBA720950 FKV720950:FKW720950 FUR720950:FUS720950 GEN720950:GEO720950 GOJ720950:GOK720950 GYF720950:GYG720950 HIB720950:HIC720950 HRX720950:HRY720950 IBT720950:IBU720950 ILP720950:ILQ720950 IVL720950:IVM720950 JFH720950:JFI720950 JPD720950:JPE720950 JYZ720950:JZA720950 KIV720950:KIW720950 KSR720950:KSS720950 LCN720950:LCO720950 LMJ720950:LMK720950 LWF720950:LWG720950 MGB720950:MGC720950 MPX720950:MPY720950 MZT720950:MZU720950 NJP720950:NJQ720950 NTL720950:NTM720950 ODH720950:ODI720950 OND720950:ONE720950 OWZ720950:OXA720950 PGV720950:PGW720950 PQR720950:PQS720950 QAN720950:QAO720950 QKJ720950:QKK720950 QUF720950:QUG720950 REB720950:REC720950 RNX720950:RNY720950 RXT720950:RXU720950 SHP720950:SHQ720950 SRL720950:SRM720950 TBH720950:TBI720950 TLD720950:TLE720950 TUZ720950:TVA720950 UEV720950:UEW720950 UOR720950:UOS720950 UYN720950:UYO720950 VIJ720950:VIK720950 VSF720950:VSG720950 WCB720950:WCC720950 WLX720950:WLY720950 WVT720950:WVU720950 L786486:M786486 JH786486:JI786486 TD786486:TE786486 ACZ786486:ADA786486 AMV786486:AMW786486 AWR786486:AWS786486 BGN786486:BGO786486 BQJ786486:BQK786486 CAF786486:CAG786486 CKB786486:CKC786486 CTX786486:CTY786486 DDT786486:DDU786486 DNP786486:DNQ786486 DXL786486:DXM786486 EHH786486:EHI786486 ERD786486:ERE786486 FAZ786486:FBA786486 FKV786486:FKW786486 FUR786486:FUS786486 GEN786486:GEO786486 GOJ786486:GOK786486 GYF786486:GYG786486 HIB786486:HIC786486 HRX786486:HRY786486 IBT786486:IBU786486 ILP786486:ILQ786486 IVL786486:IVM786486 JFH786486:JFI786486 JPD786486:JPE786486 JYZ786486:JZA786486 KIV786486:KIW786486 KSR786486:KSS786486 LCN786486:LCO786486 LMJ786486:LMK786486 LWF786486:LWG786486 MGB786486:MGC786486 MPX786486:MPY786486 MZT786486:MZU786486 NJP786486:NJQ786486 NTL786486:NTM786486 ODH786486:ODI786486 OND786486:ONE786486 OWZ786486:OXA786486 PGV786486:PGW786486 PQR786486:PQS786486 QAN786486:QAO786486 QKJ786486:QKK786486 QUF786486:QUG786486 REB786486:REC786486 RNX786486:RNY786486 RXT786486:RXU786486 SHP786486:SHQ786486 SRL786486:SRM786486 TBH786486:TBI786486 TLD786486:TLE786486 TUZ786486:TVA786486 UEV786486:UEW786486 UOR786486:UOS786486 UYN786486:UYO786486 VIJ786486:VIK786486 VSF786486:VSG786486 WCB786486:WCC786486 WLX786486:WLY786486 WVT786486:WVU786486 L852022:M852022 JH852022:JI852022 TD852022:TE852022 ACZ852022:ADA852022 AMV852022:AMW852022 AWR852022:AWS852022 BGN852022:BGO852022 BQJ852022:BQK852022 CAF852022:CAG852022 CKB852022:CKC852022 CTX852022:CTY852022 DDT852022:DDU852022 DNP852022:DNQ852022 DXL852022:DXM852022 EHH852022:EHI852022 ERD852022:ERE852022 FAZ852022:FBA852022 FKV852022:FKW852022 FUR852022:FUS852022 GEN852022:GEO852022 GOJ852022:GOK852022 GYF852022:GYG852022 HIB852022:HIC852022 HRX852022:HRY852022 IBT852022:IBU852022 ILP852022:ILQ852022 IVL852022:IVM852022 JFH852022:JFI852022 JPD852022:JPE852022 JYZ852022:JZA852022 KIV852022:KIW852022 KSR852022:KSS852022 LCN852022:LCO852022 LMJ852022:LMK852022 LWF852022:LWG852022 MGB852022:MGC852022 MPX852022:MPY852022 MZT852022:MZU852022 NJP852022:NJQ852022 NTL852022:NTM852022 ODH852022:ODI852022 OND852022:ONE852022 OWZ852022:OXA852022 PGV852022:PGW852022 PQR852022:PQS852022 QAN852022:QAO852022 QKJ852022:QKK852022 QUF852022:QUG852022 REB852022:REC852022 RNX852022:RNY852022 RXT852022:RXU852022 SHP852022:SHQ852022 SRL852022:SRM852022 TBH852022:TBI852022 TLD852022:TLE852022 TUZ852022:TVA852022 UEV852022:UEW852022 UOR852022:UOS852022 UYN852022:UYO852022 VIJ852022:VIK852022 VSF852022:VSG852022 WCB852022:WCC852022 WLX852022:WLY852022 WVT852022:WVU852022 L917558:M917558 JH917558:JI917558 TD917558:TE917558 ACZ917558:ADA917558 AMV917558:AMW917558 AWR917558:AWS917558 BGN917558:BGO917558 BQJ917558:BQK917558 CAF917558:CAG917558 CKB917558:CKC917558 CTX917558:CTY917558 DDT917558:DDU917558 DNP917558:DNQ917558 DXL917558:DXM917558 EHH917558:EHI917558 ERD917558:ERE917558 FAZ917558:FBA917558 FKV917558:FKW917558 FUR917558:FUS917558 GEN917558:GEO917558 GOJ917558:GOK917558 GYF917558:GYG917558 HIB917558:HIC917558 HRX917558:HRY917558 IBT917558:IBU917558 ILP917558:ILQ917558 IVL917558:IVM917558 JFH917558:JFI917558 JPD917558:JPE917558 JYZ917558:JZA917558 KIV917558:KIW917558 KSR917558:KSS917558 LCN917558:LCO917558 LMJ917558:LMK917558 LWF917558:LWG917558 MGB917558:MGC917558 MPX917558:MPY917558 MZT917558:MZU917558 NJP917558:NJQ917558 NTL917558:NTM917558 ODH917558:ODI917558 OND917558:ONE917558 OWZ917558:OXA917558 PGV917558:PGW917558 PQR917558:PQS917558 QAN917558:QAO917558 QKJ917558:QKK917558 QUF917558:QUG917558 REB917558:REC917558 RNX917558:RNY917558 RXT917558:RXU917558 SHP917558:SHQ917558 SRL917558:SRM917558 TBH917558:TBI917558 TLD917558:TLE917558 TUZ917558:TVA917558 UEV917558:UEW917558 UOR917558:UOS917558 UYN917558:UYO917558 VIJ917558:VIK917558 VSF917558:VSG917558 WCB917558:WCC917558 WLX917558:WLY917558 WVT917558:WVU917558 L983094:M983094 JH983094:JI983094 TD983094:TE983094 ACZ983094:ADA983094 AMV983094:AMW983094 AWR983094:AWS983094 BGN983094:BGO983094 BQJ983094:BQK983094 CAF983094:CAG983094 CKB983094:CKC983094 CTX983094:CTY983094 DDT983094:DDU983094 DNP983094:DNQ983094 DXL983094:DXM983094 EHH983094:EHI983094 ERD983094:ERE983094 FAZ983094:FBA983094 FKV983094:FKW983094 FUR983094:FUS983094 GEN983094:GEO983094 GOJ983094:GOK983094 GYF983094:GYG983094 HIB983094:HIC983094 HRX983094:HRY983094 IBT983094:IBU983094 ILP983094:ILQ983094 IVL983094:IVM983094 JFH983094:JFI983094 JPD983094:JPE983094 JYZ983094:JZA983094 KIV983094:KIW983094 KSR983094:KSS983094 LCN983094:LCO983094 LMJ983094:LMK983094 LWF983094:LWG983094 MGB983094:MGC983094 MPX983094:MPY983094 MZT983094:MZU983094 NJP983094:NJQ983094 NTL983094:NTM983094 ODH983094:ODI983094 OND983094:ONE983094 OWZ983094:OXA983094 PGV983094:PGW983094 PQR983094:PQS983094 QAN983094:QAO983094 QKJ983094:QKK983094 QUF983094:QUG983094 REB983094:REC983094 RNX983094:RNY983094 RXT983094:RXU983094 SHP983094:SHQ983094 SRL983094:SRM983094 TBH983094:TBI983094 TLD983094:TLE983094 TUZ983094:TVA983094 UEV983094:UEW983094 UOR983094:UOS983094 UYN983094:UYO983094 VIJ983094:VIK983094 VSF983094:VSG983094 WCB983094:WCC983094 WLX983094:WLY983094 WVT983094:WVU983094 K58:AH60 JG58:KD60 TC58:TZ60 ACY58:ADV60 AMU58:ANR60 AWQ58:AXN60 BGM58:BHJ60 BQI58:BRF60 CAE58:CBB60 CKA58:CKX60 CTW58:CUT60 DDS58:DEP60 DNO58:DOL60 DXK58:DYH60 EHG58:EID60 ERC58:ERZ60 FAY58:FBV60 FKU58:FLR60 FUQ58:FVN60 GEM58:GFJ60 GOI58:GPF60 GYE58:GZB60 HIA58:HIX60 HRW58:HST60 IBS58:ICP60 ILO58:IML60 IVK58:IWH60 JFG58:JGD60 JPC58:JPZ60 JYY58:JZV60 KIU58:KJR60 KSQ58:KTN60 LCM58:LDJ60 LMI58:LNF60 LWE58:LXB60 MGA58:MGX60 MPW58:MQT60 MZS58:NAP60 NJO58:NKL60 NTK58:NUH60 ODG58:OED60 ONC58:ONZ60 OWY58:OXV60 PGU58:PHR60 PQQ58:PRN60 QAM58:QBJ60 QKI58:QLF60 QUE58:QVB60 REA58:REX60 RNW58:ROT60 RXS58:RYP60 SHO58:SIL60 SRK58:SSH60 TBG58:TCD60 TLC58:TLZ60 TUY58:TVV60 UEU58:UFR60 UOQ58:UPN60 UYM58:UZJ60 VII58:VJF60 VSE58:VTB60 WCA58:WCX60 WLW58:WMT60 WVS58:WWP60 K65594:AH65596 JG65594:KD65596 TC65594:TZ65596 ACY65594:ADV65596 AMU65594:ANR65596 AWQ65594:AXN65596 BGM65594:BHJ65596 BQI65594:BRF65596 CAE65594:CBB65596 CKA65594:CKX65596 CTW65594:CUT65596 DDS65594:DEP65596 DNO65594:DOL65596 DXK65594:DYH65596 EHG65594:EID65596 ERC65594:ERZ65596 FAY65594:FBV65596 FKU65594:FLR65596 FUQ65594:FVN65596 GEM65594:GFJ65596 GOI65594:GPF65596 GYE65594:GZB65596 HIA65594:HIX65596 HRW65594:HST65596 IBS65594:ICP65596 ILO65594:IML65596 IVK65594:IWH65596 JFG65594:JGD65596 JPC65594:JPZ65596 JYY65594:JZV65596 KIU65594:KJR65596 KSQ65594:KTN65596 LCM65594:LDJ65596 LMI65594:LNF65596 LWE65594:LXB65596 MGA65594:MGX65596 MPW65594:MQT65596 MZS65594:NAP65596 NJO65594:NKL65596 NTK65594:NUH65596 ODG65594:OED65596 ONC65594:ONZ65596 OWY65594:OXV65596 PGU65594:PHR65596 PQQ65594:PRN65596 QAM65594:QBJ65596 QKI65594:QLF65596 QUE65594:QVB65596 REA65594:REX65596 RNW65594:ROT65596 RXS65594:RYP65596 SHO65594:SIL65596 SRK65594:SSH65596 TBG65594:TCD65596 TLC65594:TLZ65596 TUY65594:TVV65596 UEU65594:UFR65596 UOQ65594:UPN65596 UYM65594:UZJ65596 VII65594:VJF65596 VSE65594:VTB65596 WCA65594:WCX65596 WLW65594:WMT65596 WVS65594:WWP65596 K131130:AH131132 JG131130:KD131132 TC131130:TZ131132 ACY131130:ADV131132 AMU131130:ANR131132 AWQ131130:AXN131132 BGM131130:BHJ131132 BQI131130:BRF131132 CAE131130:CBB131132 CKA131130:CKX131132 CTW131130:CUT131132 DDS131130:DEP131132 DNO131130:DOL131132 DXK131130:DYH131132 EHG131130:EID131132 ERC131130:ERZ131132 FAY131130:FBV131132 FKU131130:FLR131132 FUQ131130:FVN131132 GEM131130:GFJ131132 GOI131130:GPF131132 GYE131130:GZB131132 HIA131130:HIX131132 HRW131130:HST131132 IBS131130:ICP131132 ILO131130:IML131132 IVK131130:IWH131132 JFG131130:JGD131132 JPC131130:JPZ131132 JYY131130:JZV131132 KIU131130:KJR131132 KSQ131130:KTN131132 LCM131130:LDJ131132 LMI131130:LNF131132 LWE131130:LXB131132 MGA131130:MGX131132 MPW131130:MQT131132 MZS131130:NAP131132 NJO131130:NKL131132 NTK131130:NUH131132 ODG131130:OED131132 ONC131130:ONZ131132 OWY131130:OXV131132 PGU131130:PHR131132 PQQ131130:PRN131132 QAM131130:QBJ131132 QKI131130:QLF131132 QUE131130:QVB131132 REA131130:REX131132 RNW131130:ROT131132 RXS131130:RYP131132 SHO131130:SIL131132 SRK131130:SSH131132 TBG131130:TCD131132 TLC131130:TLZ131132 TUY131130:TVV131132 UEU131130:UFR131132 UOQ131130:UPN131132 UYM131130:UZJ131132 VII131130:VJF131132 VSE131130:VTB131132 WCA131130:WCX131132 WLW131130:WMT131132 WVS131130:WWP131132 K196666:AH196668 JG196666:KD196668 TC196666:TZ196668 ACY196666:ADV196668 AMU196666:ANR196668 AWQ196666:AXN196668 BGM196666:BHJ196668 BQI196666:BRF196668 CAE196666:CBB196668 CKA196666:CKX196668 CTW196666:CUT196668 DDS196666:DEP196668 DNO196666:DOL196668 DXK196666:DYH196668 EHG196666:EID196668 ERC196666:ERZ196668 FAY196666:FBV196668 FKU196666:FLR196668 FUQ196666:FVN196668 GEM196666:GFJ196668 GOI196666:GPF196668 GYE196666:GZB196668 HIA196666:HIX196668 HRW196666:HST196668 IBS196666:ICP196668 ILO196666:IML196668 IVK196666:IWH196668 JFG196666:JGD196668 JPC196666:JPZ196668 JYY196666:JZV196668 KIU196666:KJR196668 KSQ196666:KTN196668 LCM196666:LDJ196668 LMI196666:LNF196668 LWE196666:LXB196668 MGA196666:MGX196668 MPW196666:MQT196668 MZS196666:NAP196668 NJO196666:NKL196668 NTK196666:NUH196668 ODG196666:OED196668 ONC196666:ONZ196668 OWY196666:OXV196668 PGU196666:PHR196668 PQQ196666:PRN196668 QAM196666:QBJ196668 QKI196666:QLF196668 QUE196666:QVB196668 REA196666:REX196668 RNW196666:ROT196668 RXS196666:RYP196668 SHO196666:SIL196668 SRK196666:SSH196668 TBG196666:TCD196668 TLC196666:TLZ196668 TUY196666:TVV196668 UEU196666:UFR196668 UOQ196666:UPN196668 UYM196666:UZJ196668 VII196666:VJF196668 VSE196666:VTB196668 WCA196666:WCX196668 WLW196666:WMT196668 WVS196666:WWP196668 K262202:AH262204 JG262202:KD262204 TC262202:TZ262204 ACY262202:ADV262204 AMU262202:ANR262204 AWQ262202:AXN262204 BGM262202:BHJ262204 BQI262202:BRF262204 CAE262202:CBB262204 CKA262202:CKX262204 CTW262202:CUT262204 DDS262202:DEP262204 DNO262202:DOL262204 DXK262202:DYH262204 EHG262202:EID262204 ERC262202:ERZ262204 FAY262202:FBV262204 FKU262202:FLR262204 FUQ262202:FVN262204 GEM262202:GFJ262204 GOI262202:GPF262204 GYE262202:GZB262204 HIA262202:HIX262204 HRW262202:HST262204 IBS262202:ICP262204 ILO262202:IML262204 IVK262202:IWH262204 JFG262202:JGD262204 JPC262202:JPZ262204 JYY262202:JZV262204 KIU262202:KJR262204 KSQ262202:KTN262204 LCM262202:LDJ262204 LMI262202:LNF262204 LWE262202:LXB262204 MGA262202:MGX262204 MPW262202:MQT262204 MZS262202:NAP262204 NJO262202:NKL262204 NTK262202:NUH262204 ODG262202:OED262204 ONC262202:ONZ262204 OWY262202:OXV262204 PGU262202:PHR262204 PQQ262202:PRN262204 QAM262202:QBJ262204 QKI262202:QLF262204 QUE262202:QVB262204 REA262202:REX262204 RNW262202:ROT262204 RXS262202:RYP262204 SHO262202:SIL262204 SRK262202:SSH262204 TBG262202:TCD262204 TLC262202:TLZ262204 TUY262202:TVV262204 UEU262202:UFR262204 UOQ262202:UPN262204 UYM262202:UZJ262204 VII262202:VJF262204 VSE262202:VTB262204 WCA262202:WCX262204 WLW262202:WMT262204 WVS262202:WWP262204 K327738:AH327740 JG327738:KD327740 TC327738:TZ327740 ACY327738:ADV327740 AMU327738:ANR327740 AWQ327738:AXN327740 BGM327738:BHJ327740 BQI327738:BRF327740 CAE327738:CBB327740 CKA327738:CKX327740 CTW327738:CUT327740 DDS327738:DEP327740 DNO327738:DOL327740 DXK327738:DYH327740 EHG327738:EID327740 ERC327738:ERZ327740 FAY327738:FBV327740 FKU327738:FLR327740 FUQ327738:FVN327740 GEM327738:GFJ327740 GOI327738:GPF327740 GYE327738:GZB327740 HIA327738:HIX327740 HRW327738:HST327740 IBS327738:ICP327740 ILO327738:IML327740 IVK327738:IWH327740 JFG327738:JGD327740 JPC327738:JPZ327740 JYY327738:JZV327740 KIU327738:KJR327740 KSQ327738:KTN327740 LCM327738:LDJ327740 LMI327738:LNF327740 LWE327738:LXB327740 MGA327738:MGX327740 MPW327738:MQT327740 MZS327738:NAP327740 NJO327738:NKL327740 NTK327738:NUH327740 ODG327738:OED327740 ONC327738:ONZ327740 OWY327738:OXV327740 PGU327738:PHR327740 PQQ327738:PRN327740 QAM327738:QBJ327740 QKI327738:QLF327740 QUE327738:QVB327740 REA327738:REX327740 RNW327738:ROT327740 RXS327738:RYP327740 SHO327738:SIL327740 SRK327738:SSH327740 TBG327738:TCD327740 TLC327738:TLZ327740 TUY327738:TVV327740 UEU327738:UFR327740 UOQ327738:UPN327740 UYM327738:UZJ327740 VII327738:VJF327740 VSE327738:VTB327740 WCA327738:WCX327740 WLW327738:WMT327740 WVS327738:WWP327740 K393274:AH393276 JG393274:KD393276 TC393274:TZ393276 ACY393274:ADV393276 AMU393274:ANR393276 AWQ393274:AXN393276 BGM393274:BHJ393276 BQI393274:BRF393276 CAE393274:CBB393276 CKA393274:CKX393276 CTW393274:CUT393276 DDS393274:DEP393276 DNO393274:DOL393276 DXK393274:DYH393276 EHG393274:EID393276 ERC393274:ERZ393276 FAY393274:FBV393276 FKU393274:FLR393276 FUQ393274:FVN393276 GEM393274:GFJ393276 GOI393274:GPF393276 GYE393274:GZB393276 HIA393274:HIX393276 HRW393274:HST393276 IBS393274:ICP393276 ILO393274:IML393276 IVK393274:IWH393276 JFG393274:JGD393276 JPC393274:JPZ393276 JYY393274:JZV393276 KIU393274:KJR393276 KSQ393274:KTN393276 LCM393274:LDJ393276 LMI393274:LNF393276 LWE393274:LXB393276 MGA393274:MGX393276 MPW393274:MQT393276 MZS393274:NAP393276 NJO393274:NKL393276 NTK393274:NUH393276 ODG393274:OED393276 ONC393274:ONZ393276 OWY393274:OXV393276 PGU393274:PHR393276 PQQ393274:PRN393276 QAM393274:QBJ393276 QKI393274:QLF393276 QUE393274:QVB393276 REA393274:REX393276 RNW393274:ROT393276 RXS393274:RYP393276 SHO393274:SIL393276 SRK393274:SSH393276 TBG393274:TCD393276 TLC393274:TLZ393276 TUY393274:TVV393276 UEU393274:UFR393276 UOQ393274:UPN393276 UYM393274:UZJ393276 VII393274:VJF393276 VSE393274:VTB393276 WCA393274:WCX393276 WLW393274:WMT393276 WVS393274:WWP393276 K458810:AH458812 JG458810:KD458812 TC458810:TZ458812 ACY458810:ADV458812 AMU458810:ANR458812 AWQ458810:AXN458812 BGM458810:BHJ458812 BQI458810:BRF458812 CAE458810:CBB458812 CKA458810:CKX458812 CTW458810:CUT458812 DDS458810:DEP458812 DNO458810:DOL458812 DXK458810:DYH458812 EHG458810:EID458812 ERC458810:ERZ458812 FAY458810:FBV458812 FKU458810:FLR458812 FUQ458810:FVN458812 GEM458810:GFJ458812 GOI458810:GPF458812 GYE458810:GZB458812 HIA458810:HIX458812 HRW458810:HST458812 IBS458810:ICP458812 ILO458810:IML458812 IVK458810:IWH458812 JFG458810:JGD458812 JPC458810:JPZ458812 JYY458810:JZV458812 KIU458810:KJR458812 KSQ458810:KTN458812 LCM458810:LDJ458812 LMI458810:LNF458812 LWE458810:LXB458812 MGA458810:MGX458812 MPW458810:MQT458812 MZS458810:NAP458812 NJO458810:NKL458812 NTK458810:NUH458812 ODG458810:OED458812 ONC458810:ONZ458812 OWY458810:OXV458812 PGU458810:PHR458812 PQQ458810:PRN458812 QAM458810:QBJ458812 QKI458810:QLF458812 QUE458810:QVB458812 REA458810:REX458812 RNW458810:ROT458812 RXS458810:RYP458812 SHO458810:SIL458812 SRK458810:SSH458812 TBG458810:TCD458812 TLC458810:TLZ458812 TUY458810:TVV458812 UEU458810:UFR458812 UOQ458810:UPN458812 UYM458810:UZJ458812 VII458810:VJF458812 VSE458810:VTB458812 WCA458810:WCX458812 WLW458810:WMT458812 WVS458810:WWP458812 K524346:AH524348 JG524346:KD524348 TC524346:TZ524348 ACY524346:ADV524348 AMU524346:ANR524348 AWQ524346:AXN524348 BGM524346:BHJ524348 BQI524346:BRF524348 CAE524346:CBB524348 CKA524346:CKX524348 CTW524346:CUT524348 DDS524346:DEP524348 DNO524346:DOL524348 DXK524346:DYH524348 EHG524346:EID524348 ERC524346:ERZ524348 FAY524346:FBV524348 FKU524346:FLR524348 FUQ524346:FVN524348 GEM524346:GFJ524348 GOI524346:GPF524348 GYE524346:GZB524348 HIA524346:HIX524348 HRW524346:HST524348 IBS524346:ICP524348 ILO524346:IML524348 IVK524346:IWH524348 JFG524346:JGD524348 JPC524346:JPZ524348 JYY524346:JZV524348 KIU524346:KJR524348 KSQ524346:KTN524348 LCM524346:LDJ524348 LMI524346:LNF524348 LWE524346:LXB524348 MGA524346:MGX524348 MPW524346:MQT524348 MZS524346:NAP524348 NJO524346:NKL524348 NTK524346:NUH524348 ODG524346:OED524348 ONC524346:ONZ524348 OWY524346:OXV524348 PGU524346:PHR524348 PQQ524346:PRN524348 QAM524346:QBJ524348 QKI524346:QLF524348 QUE524346:QVB524348 REA524346:REX524348 RNW524346:ROT524348 RXS524346:RYP524348 SHO524346:SIL524348 SRK524346:SSH524348 TBG524346:TCD524348 TLC524346:TLZ524348 TUY524346:TVV524348 UEU524346:UFR524348 UOQ524346:UPN524348 UYM524346:UZJ524348 VII524346:VJF524348 VSE524346:VTB524348 WCA524346:WCX524348 WLW524346:WMT524348 WVS524346:WWP524348 K589882:AH589884 JG589882:KD589884 TC589882:TZ589884 ACY589882:ADV589884 AMU589882:ANR589884 AWQ589882:AXN589884 BGM589882:BHJ589884 BQI589882:BRF589884 CAE589882:CBB589884 CKA589882:CKX589884 CTW589882:CUT589884 DDS589882:DEP589884 DNO589882:DOL589884 DXK589882:DYH589884 EHG589882:EID589884 ERC589882:ERZ589884 FAY589882:FBV589884 FKU589882:FLR589884 FUQ589882:FVN589884 GEM589882:GFJ589884 GOI589882:GPF589884 GYE589882:GZB589884 HIA589882:HIX589884 HRW589882:HST589884 IBS589882:ICP589884 ILO589882:IML589884 IVK589882:IWH589884 JFG589882:JGD589884 JPC589882:JPZ589884 JYY589882:JZV589884 KIU589882:KJR589884 KSQ589882:KTN589884 LCM589882:LDJ589884 LMI589882:LNF589884 LWE589882:LXB589884 MGA589882:MGX589884 MPW589882:MQT589884 MZS589882:NAP589884 NJO589882:NKL589884 NTK589882:NUH589884 ODG589882:OED589884 ONC589882:ONZ589884 OWY589882:OXV589884 PGU589882:PHR589884 PQQ589882:PRN589884 QAM589882:QBJ589884 QKI589882:QLF589884 QUE589882:QVB589884 REA589882:REX589884 RNW589882:ROT589884 RXS589882:RYP589884 SHO589882:SIL589884 SRK589882:SSH589884 TBG589882:TCD589884 TLC589882:TLZ589884 TUY589882:TVV589884 UEU589882:UFR589884 UOQ589882:UPN589884 UYM589882:UZJ589884 VII589882:VJF589884 VSE589882:VTB589884 WCA589882:WCX589884 WLW589882:WMT589884 WVS589882:WWP589884 K655418:AH655420 JG655418:KD655420 TC655418:TZ655420 ACY655418:ADV655420 AMU655418:ANR655420 AWQ655418:AXN655420 BGM655418:BHJ655420 BQI655418:BRF655420 CAE655418:CBB655420 CKA655418:CKX655420 CTW655418:CUT655420 DDS655418:DEP655420 DNO655418:DOL655420 DXK655418:DYH655420 EHG655418:EID655420 ERC655418:ERZ655420 FAY655418:FBV655420 FKU655418:FLR655420 FUQ655418:FVN655420 GEM655418:GFJ655420 GOI655418:GPF655420 GYE655418:GZB655420 HIA655418:HIX655420 HRW655418:HST655420 IBS655418:ICP655420 ILO655418:IML655420 IVK655418:IWH655420 JFG655418:JGD655420 JPC655418:JPZ655420 JYY655418:JZV655420 KIU655418:KJR655420 KSQ655418:KTN655420 LCM655418:LDJ655420 LMI655418:LNF655420 LWE655418:LXB655420 MGA655418:MGX655420 MPW655418:MQT655420 MZS655418:NAP655420 NJO655418:NKL655420 NTK655418:NUH655420 ODG655418:OED655420 ONC655418:ONZ655420 OWY655418:OXV655420 PGU655418:PHR655420 PQQ655418:PRN655420 QAM655418:QBJ655420 QKI655418:QLF655420 QUE655418:QVB655420 REA655418:REX655420 RNW655418:ROT655420 RXS655418:RYP655420 SHO655418:SIL655420 SRK655418:SSH655420 TBG655418:TCD655420 TLC655418:TLZ655420 TUY655418:TVV655420 UEU655418:UFR655420 UOQ655418:UPN655420 UYM655418:UZJ655420 VII655418:VJF655420 VSE655418:VTB655420 WCA655418:WCX655420 WLW655418:WMT655420 WVS655418:WWP655420 K720954:AH720956 JG720954:KD720956 TC720954:TZ720956 ACY720954:ADV720956 AMU720954:ANR720956 AWQ720954:AXN720956 BGM720954:BHJ720956 BQI720954:BRF720956 CAE720954:CBB720956 CKA720954:CKX720956 CTW720954:CUT720956 DDS720954:DEP720956 DNO720954:DOL720956 DXK720954:DYH720956 EHG720954:EID720956 ERC720954:ERZ720956 FAY720954:FBV720956 FKU720954:FLR720956 FUQ720954:FVN720956 GEM720954:GFJ720956 GOI720954:GPF720956 GYE720954:GZB720956 HIA720954:HIX720956 HRW720954:HST720956 IBS720954:ICP720956 ILO720954:IML720956 IVK720954:IWH720956 JFG720954:JGD720956 JPC720954:JPZ720956 JYY720954:JZV720956 KIU720954:KJR720956 KSQ720954:KTN720956 LCM720954:LDJ720956 LMI720954:LNF720956 LWE720954:LXB720956 MGA720954:MGX720956 MPW720954:MQT720956 MZS720954:NAP720956 NJO720954:NKL720956 NTK720954:NUH720956 ODG720954:OED720956 ONC720954:ONZ720956 OWY720954:OXV720956 PGU720954:PHR720956 PQQ720954:PRN720956 QAM720954:QBJ720956 QKI720954:QLF720956 QUE720954:QVB720956 REA720954:REX720956 RNW720954:ROT720956 RXS720954:RYP720956 SHO720954:SIL720956 SRK720954:SSH720956 TBG720954:TCD720956 TLC720954:TLZ720956 TUY720954:TVV720956 UEU720954:UFR720956 UOQ720954:UPN720956 UYM720954:UZJ720956 VII720954:VJF720956 VSE720954:VTB720956 WCA720954:WCX720956 WLW720954:WMT720956 WVS720954:WWP720956 K786490:AH786492 JG786490:KD786492 TC786490:TZ786492 ACY786490:ADV786492 AMU786490:ANR786492 AWQ786490:AXN786492 BGM786490:BHJ786492 BQI786490:BRF786492 CAE786490:CBB786492 CKA786490:CKX786492 CTW786490:CUT786492 DDS786490:DEP786492 DNO786490:DOL786492 DXK786490:DYH786492 EHG786490:EID786492 ERC786490:ERZ786492 FAY786490:FBV786492 FKU786490:FLR786492 FUQ786490:FVN786492 GEM786490:GFJ786492 GOI786490:GPF786492 GYE786490:GZB786492 HIA786490:HIX786492 HRW786490:HST786492 IBS786490:ICP786492 ILO786490:IML786492 IVK786490:IWH786492 JFG786490:JGD786492 JPC786490:JPZ786492 JYY786490:JZV786492 KIU786490:KJR786492 KSQ786490:KTN786492 LCM786490:LDJ786492 LMI786490:LNF786492 LWE786490:LXB786492 MGA786490:MGX786492 MPW786490:MQT786492 MZS786490:NAP786492 NJO786490:NKL786492 NTK786490:NUH786492 ODG786490:OED786492 ONC786490:ONZ786492 OWY786490:OXV786492 PGU786490:PHR786492 PQQ786490:PRN786492 QAM786490:QBJ786492 QKI786490:QLF786492 QUE786490:QVB786492 REA786490:REX786492 RNW786490:ROT786492 RXS786490:RYP786492 SHO786490:SIL786492 SRK786490:SSH786492 TBG786490:TCD786492 TLC786490:TLZ786492 TUY786490:TVV786492 UEU786490:UFR786492 UOQ786490:UPN786492 UYM786490:UZJ786492 VII786490:VJF786492 VSE786490:VTB786492 WCA786490:WCX786492 WLW786490:WMT786492 WVS786490:WWP786492 K852026:AH852028 JG852026:KD852028 TC852026:TZ852028 ACY852026:ADV852028 AMU852026:ANR852028 AWQ852026:AXN852028 BGM852026:BHJ852028 BQI852026:BRF852028 CAE852026:CBB852028 CKA852026:CKX852028 CTW852026:CUT852028 DDS852026:DEP852028 DNO852026:DOL852028 DXK852026:DYH852028 EHG852026:EID852028 ERC852026:ERZ852028 FAY852026:FBV852028 FKU852026:FLR852028 FUQ852026:FVN852028 GEM852026:GFJ852028 GOI852026:GPF852028 GYE852026:GZB852028 HIA852026:HIX852028 HRW852026:HST852028 IBS852026:ICP852028 ILO852026:IML852028 IVK852026:IWH852028 JFG852026:JGD852028 JPC852026:JPZ852028 JYY852026:JZV852028 KIU852026:KJR852028 KSQ852026:KTN852028 LCM852026:LDJ852028 LMI852026:LNF852028 LWE852026:LXB852028 MGA852026:MGX852028 MPW852026:MQT852028 MZS852026:NAP852028 NJO852026:NKL852028 NTK852026:NUH852028 ODG852026:OED852028 ONC852026:ONZ852028 OWY852026:OXV852028 PGU852026:PHR852028 PQQ852026:PRN852028 QAM852026:QBJ852028 QKI852026:QLF852028 QUE852026:QVB852028 REA852026:REX852028 RNW852026:ROT852028 RXS852026:RYP852028 SHO852026:SIL852028 SRK852026:SSH852028 TBG852026:TCD852028 TLC852026:TLZ852028 TUY852026:TVV852028 UEU852026:UFR852028 UOQ852026:UPN852028 UYM852026:UZJ852028 VII852026:VJF852028 VSE852026:VTB852028 WCA852026:WCX852028 WLW852026:WMT852028 WVS852026:WWP852028 K917562:AH917564 JG917562:KD917564 TC917562:TZ917564 ACY917562:ADV917564 AMU917562:ANR917564 AWQ917562:AXN917564 BGM917562:BHJ917564 BQI917562:BRF917564 CAE917562:CBB917564 CKA917562:CKX917564 CTW917562:CUT917564 DDS917562:DEP917564 DNO917562:DOL917564 DXK917562:DYH917564 EHG917562:EID917564 ERC917562:ERZ917564 FAY917562:FBV917564 FKU917562:FLR917564 FUQ917562:FVN917564 GEM917562:GFJ917564 GOI917562:GPF917564 GYE917562:GZB917564 HIA917562:HIX917564 HRW917562:HST917564 IBS917562:ICP917564 ILO917562:IML917564 IVK917562:IWH917564 JFG917562:JGD917564 JPC917562:JPZ917564 JYY917562:JZV917564 KIU917562:KJR917564 KSQ917562:KTN917564 LCM917562:LDJ917564 LMI917562:LNF917564 LWE917562:LXB917564 MGA917562:MGX917564 MPW917562:MQT917564 MZS917562:NAP917564 NJO917562:NKL917564 NTK917562:NUH917564 ODG917562:OED917564 ONC917562:ONZ917564 OWY917562:OXV917564 PGU917562:PHR917564 PQQ917562:PRN917564 QAM917562:QBJ917564 QKI917562:QLF917564 QUE917562:QVB917564 REA917562:REX917564 RNW917562:ROT917564 RXS917562:RYP917564 SHO917562:SIL917564 SRK917562:SSH917564 TBG917562:TCD917564 TLC917562:TLZ917564 TUY917562:TVV917564 UEU917562:UFR917564 UOQ917562:UPN917564 UYM917562:UZJ917564 VII917562:VJF917564 VSE917562:VTB917564 WCA917562:WCX917564 WLW917562:WMT917564 WVS917562:WWP917564 K983098:AH983100 JG983098:KD983100 TC983098:TZ983100 ACY983098:ADV983100 AMU983098:ANR983100 AWQ983098:AXN983100 BGM983098:BHJ983100 BQI983098:BRF983100 CAE983098:CBB983100 CKA983098:CKX983100 CTW983098:CUT983100 DDS983098:DEP983100 DNO983098:DOL983100 DXK983098:DYH983100 EHG983098:EID983100 ERC983098:ERZ983100 FAY983098:FBV983100 FKU983098:FLR983100 FUQ983098:FVN983100 GEM983098:GFJ983100 GOI983098:GPF983100 GYE983098:GZB983100 HIA983098:HIX983100 HRW983098:HST983100 IBS983098:ICP983100 ILO983098:IML983100 IVK983098:IWH983100 JFG983098:JGD983100 JPC983098:JPZ983100 JYY983098:JZV983100 KIU983098:KJR983100 KSQ983098:KTN983100 LCM983098:LDJ983100 LMI983098:LNF983100 LWE983098:LXB983100 MGA983098:MGX983100 MPW983098:MQT983100 MZS983098:NAP983100 NJO983098:NKL983100 NTK983098:NUH983100 ODG983098:OED983100 ONC983098:ONZ983100 OWY983098:OXV983100 PGU983098:PHR983100 PQQ983098:PRN983100 QAM983098:QBJ983100 QKI983098:QLF983100 QUE983098:QVB983100 REA983098:REX983100 RNW983098:ROT983100 RXS983098:RYP983100 SHO983098:SIL983100 SRK983098:SSH983100 TBG983098:TCD983100 TLC983098:TLZ983100 TUY983098:TVV983100 UEU983098:UFR983100 UOQ983098:UPN983100 UYM983098:UZJ983100 VII983098:VJF983100 VSE983098:VTB983100 WCA983098:WCX983100 WLW983098:WMT983100 WVS983098:WWP983100 K63:AH65 JG63:KD65 TC63:TZ65 ACY63:ADV65 AMU63:ANR65 AWQ63:AXN65 BGM63:BHJ65 BQI63:BRF65 CAE63:CBB65 CKA63:CKX65 CTW63:CUT65 DDS63:DEP65 DNO63:DOL65 DXK63:DYH65 EHG63:EID65 ERC63:ERZ65 FAY63:FBV65 FKU63:FLR65 FUQ63:FVN65 GEM63:GFJ65 GOI63:GPF65 GYE63:GZB65 HIA63:HIX65 HRW63:HST65 IBS63:ICP65 ILO63:IML65 IVK63:IWH65 JFG63:JGD65 JPC63:JPZ65 JYY63:JZV65 KIU63:KJR65 KSQ63:KTN65 LCM63:LDJ65 LMI63:LNF65 LWE63:LXB65 MGA63:MGX65 MPW63:MQT65 MZS63:NAP65 NJO63:NKL65 NTK63:NUH65 ODG63:OED65 ONC63:ONZ65 OWY63:OXV65 PGU63:PHR65 PQQ63:PRN65 QAM63:QBJ65 QKI63:QLF65 QUE63:QVB65 REA63:REX65 RNW63:ROT65 RXS63:RYP65 SHO63:SIL65 SRK63:SSH65 TBG63:TCD65 TLC63:TLZ65 TUY63:TVV65 UEU63:UFR65 UOQ63:UPN65 UYM63:UZJ65 VII63:VJF65 VSE63:VTB65 WCA63:WCX65 WLW63:WMT65 WVS63:WWP65 K65599:AH65601 JG65599:KD65601 TC65599:TZ65601 ACY65599:ADV65601 AMU65599:ANR65601 AWQ65599:AXN65601 BGM65599:BHJ65601 BQI65599:BRF65601 CAE65599:CBB65601 CKA65599:CKX65601 CTW65599:CUT65601 DDS65599:DEP65601 DNO65599:DOL65601 DXK65599:DYH65601 EHG65599:EID65601 ERC65599:ERZ65601 FAY65599:FBV65601 FKU65599:FLR65601 FUQ65599:FVN65601 GEM65599:GFJ65601 GOI65599:GPF65601 GYE65599:GZB65601 HIA65599:HIX65601 HRW65599:HST65601 IBS65599:ICP65601 ILO65599:IML65601 IVK65599:IWH65601 JFG65599:JGD65601 JPC65599:JPZ65601 JYY65599:JZV65601 KIU65599:KJR65601 KSQ65599:KTN65601 LCM65599:LDJ65601 LMI65599:LNF65601 LWE65599:LXB65601 MGA65599:MGX65601 MPW65599:MQT65601 MZS65599:NAP65601 NJO65599:NKL65601 NTK65599:NUH65601 ODG65599:OED65601 ONC65599:ONZ65601 OWY65599:OXV65601 PGU65599:PHR65601 PQQ65599:PRN65601 QAM65599:QBJ65601 QKI65599:QLF65601 QUE65599:QVB65601 REA65599:REX65601 RNW65599:ROT65601 RXS65599:RYP65601 SHO65599:SIL65601 SRK65599:SSH65601 TBG65599:TCD65601 TLC65599:TLZ65601 TUY65599:TVV65601 UEU65599:UFR65601 UOQ65599:UPN65601 UYM65599:UZJ65601 VII65599:VJF65601 VSE65599:VTB65601 WCA65599:WCX65601 WLW65599:WMT65601 WVS65599:WWP65601 K131135:AH131137 JG131135:KD131137 TC131135:TZ131137 ACY131135:ADV131137 AMU131135:ANR131137 AWQ131135:AXN131137 BGM131135:BHJ131137 BQI131135:BRF131137 CAE131135:CBB131137 CKA131135:CKX131137 CTW131135:CUT131137 DDS131135:DEP131137 DNO131135:DOL131137 DXK131135:DYH131137 EHG131135:EID131137 ERC131135:ERZ131137 FAY131135:FBV131137 FKU131135:FLR131137 FUQ131135:FVN131137 GEM131135:GFJ131137 GOI131135:GPF131137 GYE131135:GZB131137 HIA131135:HIX131137 HRW131135:HST131137 IBS131135:ICP131137 ILO131135:IML131137 IVK131135:IWH131137 JFG131135:JGD131137 JPC131135:JPZ131137 JYY131135:JZV131137 KIU131135:KJR131137 KSQ131135:KTN131137 LCM131135:LDJ131137 LMI131135:LNF131137 LWE131135:LXB131137 MGA131135:MGX131137 MPW131135:MQT131137 MZS131135:NAP131137 NJO131135:NKL131137 NTK131135:NUH131137 ODG131135:OED131137 ONC131135:ONZ131137 OWY131135:OXV131137 PGU131135:PHR131137 PQQ131135:PRN131137 QAM131135:QBJ131137 QKI131135:QLF131137 QUE131135:QVB131137 REA131135:REX131137 RNW131135:ROT131137 RXS131135:RYP131137 SHO131135:SIL131137 SRK131135:SSH131137 TBG131135:TCD131137 TLC131135:TLZ131137 TUY131135:TVV131137 UEU131135:UFR131137 UOQ131135:UPN131137 UYM131135:UZJ131137 VII131135:VJF131137 VSE131135:VTB131137 WCA131135:WCX131137 WLW131135:WMT131137 WVS131135:WWP131137 K196671:AH196673 JG196671:KD196673 TC196671:TZ196673 ACY196671:ADV196673 AMU196671:ANR196673 AWQ196671:AXN196673 BGM196671:BHJ196673 BQI196671:BRF196673 CAE196671:CBB196673 CKA196671:CKX196673 CTW196671:CUT196673 DDS196671:DEP196673 DNO196671:DOL196673 DXK196671:DYH196673 EHG196671:EID196673 ERC196671:ERZ196673 FAY196671:FBV196673 FKU196671:FLR196673 FUQ196671:FVN196673 GEM196671:GFJ196673 GOI196671:GPF196673 GYE196671:GZB196673 HIA196671:HIX196673 HRW196671:HST196673 IBS196671:ICP196673 ILO196671:IML196673 IVK196671:IWH196673 JFG196671:JGD196673 JPC196671:JPZ196673 JYY196671:JZV196673 KIU196671:KJR196673 KSQ196671:KTN196673 LCM196671:LDJ196673 LMI196671:LNF196673 LWE196671:LXB196673 MGA196671:MGX196673 MPW196671:MQT196673 MZS196671:NAP196673 NJO196671:NKL196673 NTK196671:NUH196673 ODG196671:OED196673 ONC196671:ONZ196673 OWY196671:OXV196673 PGU196671:PHR196673 PQQ196671:PRN196673 QAM196671:QBJ196673 QKI196671:QLF196673 QUE196671:QVB196673 REA196671:REX196673 RNW196671:ROT196673 RXS196671:RYP196673 SHO196671:SIL196673 SRK196671:SSH196673 TBG196671:TCD196673 TLC196671:TLZ196673 TUY196671:TVV196673 UEU196671:UFR196673 UOQ196671:UPN196673 UYM196671:UZJ196673 VII196671:VJF196673 VSE196671:VTB196673 WCA196671:WCX196673 WLW196671:WMT196673 WVS196671:WWP196673 K262207:AH262209 JG262207:KD262209 TC262207:TZ262209 ACY262207:ADV262209 AMU262207:ANR262209 AWQ262207:AXN262209 BGM262207:BHJ262209 BQI262207:BRF262209 CAE262207:CBB262209 CKA262207:CKX262209 CTW262207:CUT262209 DDS262207:DEP262209 DNO262207:DOL262209 DXK262207:DYH262209 EHG262207:EID262209 ERC262207:ERZ262209 FAY262207:FBV262209 FKU262207:FLR262209 FUQ262207:FVN262209 GEM262207:GFJ262209 GOI262207:GPF262209 GYE262207:GZB262209 HIA262207:HIX262209 HRW262207:HST262209 IBS262207:ICP262209 ILO262207:IML262209 IVK262207:IWH262209 JFG262207:JGD262209 JPC262207:JPZ262209 JYY262207:JZV262209 KIU262207:KJR262209 KSQ262207:KTN262209 LCM262207:LDJ262209 LMI262207:LNF262209 LWE262207:LXB262209 MGA262207:MGX262209 MPW262207:MQT262209 MZS262207:NAP262209 NJO262207:NKL262209 NTK262207:NUH262209 ODG262207:OED262209 ONC262207:ONZ262209 OWY262207:OXV262209 PGU262207:PHR262209 PQQ262207:PRN262209 QAM262207:QBJ262209 QKI262207:QLF262209 QUE262207:QVB262209 REA262207:REX262209 RNW262207:ROT262209 RXS262207:RYP262209 SHO262207:SIL262209 SRK262207:SSH262209 TBG262207:TCD262209 TLC262207:TLZ262209 TUY262207:TVV262209 UEU262207:UFR262209 UOQ262207:UPN262209 UYM262207:UZJ262209 VII262207:VJF262209 VSE262207:VTB262209 WCA262207:WCX262209 WLW262207:WMT262209 WVS262207:WWP262209 K327743:AH327745 JG327743:KD327745 TC327743:TZ327745 ACY327743:ADV327745 AMU327743:ANR327745 AWQ327743:AXN327745 BGM327743:BHJ327745 BQI327743:BRF327745 CAE327743:CBB327745 CKA327743:CKX327745 CTW327743:CUT327745 DDS327743:DEP327745 DNO327743:DOL327745 DXK327743:DYH327745 EHG327743:EID327745 ERC327743:ERZ327745 FAY327743:FBV327745 FKU327743:FLR327745 FUQ327743:FVN327745 GEM327743:GFJ327745 GOI327743:GPF327745 GYE327743:GZB327745 HIA327743:HIX327745 HRW327743:HST327745 IBS327743:ICP327745 ILO327743:IML327745 IVK327743:IWH327745 JFG327743:JGD327745 JPC327743:JPZ327745 JYY327743:JZV327745 KIU327743:KJR327745 KSQ327743:KTN327745 LCM327743:LDJ327745 LMI327743:LNF327745 LWE327743:LXB327745 MGA327743:MGX327745 MPW327743:MQT327745 MZS327743:NAP327745 NJO327743:NKL327745 NTK327743:NUH327745 ODG327743:OED327745 ONC327743:ONZ327745 OWY327743:OXV327745 PGU327743:PHR327745 PQQ327743:PRN327745 QAM327743:QBJ327745 QKI327743:QLF327745 QUE327743:QVB327745 REA327743:REX327745 RNW327743:ROT327745 RXS327743:RYP327745 SHO327743:SIL327745 SRK327743:SSH327745 TBG327743:TCD327745 TLC327743:TLZ327745 TUY327743:TVV327745 UEU327743:UFR327745 UOQ327743:UPN327745 UYM327743:UZJ327745 VII327743:VJF327745 VSE327743:VTB327745 WCA327743:WCX327745 WLW327743:WMT327745 WVS327743:WWP327745 K393279:AH393281 JG393279:KD393281 TC393279:TZ393281 ACY393279:ADV393281 AMU393279:ANR393281 AWQ393279:AXN393281 BGM393279:BHJ393281 BQI393279:BRF393281 CAE393279:CBB393281 CKA393279:CKX393281 CTW393279:CUT393281 DDS393279:DEP393281 DNO393279:DOL393281 DXK393279:DYH393281 EHG393279:EID393281 ERC393279:ERZ393281 FAY393279:FBV393281 FKU393279:FLR393281 FUQ393279:FVN393281 GEM393279:GFJ393281 GOI393279:GPF393281 GYE393279:GZB393281 HIA393279:HIX393281 HRW393279:HST393281 IBS393279:ICP393281 ILO393279:IML393281 IVK393279:IWH393281 JFG393279:JGD393281 JPC393279:JPZ393281 JYY393279:JZV393281 KIU393279:KJR393281 KSQ393279:KTN393281 LCM393279:LDJ393281 LMI393279:LNF393281 LWE393279:LXB393281 MGA393279:MGX393281 MPW393279:MQT393281 MZS393279:NAP393281 NJO393279:NKL393281 NTK393279:NUH393281 ODG393279:OED393281 ONC393279:ONZ393281 OWY393279:OXV393281 PGU393279:PHR393281 PQQ393279:PRN393281 QAM393279:QBJ393281 QKI393279:QLF393281 QUE393279:QVB393281 REA393279:REX393281 RNW393279:ROT393281 RXS393279:RYP393281 SHO393279:SIL393281 SRK393279:SSH393281 TBG393279:TCD393281 TLC393279:TLZ393281 TUY393279:TVV393281 UEU393279:UFR393281 UOQ393279:UPN393281 UYM393279:UZJ393281 VII393279:VJF393281 VSE393279:VTB393281 WCA393279:WCX393281 WLW393279:WMT393281 WVS393279:WWP393281 K458815:AH458817 JG458815:KD458817 TC458815:TZ458817 ACY458815:ADV458817 AMU458815:ANR458817 AWQ458815:AXN458817 BGM458815:BHJ458817 BQI458815:BRF458817 CAE458815:CBB458817 CKA458815:CKX458817 CTW458815:CUT458817 DDS458815:DEP458817 DNO458815:DOL458817 DXK458815:DYH458817 EHG458815:EID458817 ERC458815:ERZ458817 FAY458815:FBV458817 FKU458815:FLR458817 FUQ458815:FVN458817 GEM458815:GFJ458817 GOI458815:GPF458817 GYE458815:GZB458817 HIA458815:HIX458817 HRW458815:HST458817 IBS458815:ICP458817 ILO458815:IML458817 IVK458815:IWH458817 JFG458815:JGD458817 JPC458815:JPZ458817 JYY458815:JZV458817 KIU458815:KJR458817 KSQ458815:KTN458817 LCM458815:LDJ458817 LMI458815:LNF458817 LWE458815:LXB458817 MGA458815:MGX458817 MPW458815:MQT458817 MZS458815:NAP458817 NJO458815:NKL458817 NTK458815:NUH458817 ODG458815:OED458817 ONC458815:ONZ458817 OWY458815:OXV458817 PGU458815:PHR458817 PQQ458815:PRN458817 QAM458815:QBJ458817 QKI458815:QLF458817 QUE458815:QVB458817 REA458815:REX458817 RNW458815:ROT458817 RXS458815:RYP458817 SHO458815:SIL458817 SRK458815:SSH458817 TBG458815:TCD458817 TLC458815:TLZ458817 TUY458815:TVV458817 UEU458815:UFR458817 UOQ458815:UPN458817 UYM458815:UZJ458817 VII458815:VJF458817 VSE458815:VTB458817 WCA458815:WCX458817 WLW458815:WMT458817 WVS458815:WWP458817 K524351:AH524353 JG524351:KD524353 TC524351:TZ524353 ACY524351:ADV524353 AMU524351:ANR524353 AWQ524351:AXN524353 BGM524351:BHJ524353 BQI524351:BRF524353 CAE524351:CBB524353 CKA524351:CKX524353 CTW524351:CUT524353 DDS524351:DEP524353 DNO524351:DOL524353 DXK524351:DYH524353 EHG524351:EID524353 ERC524351:ERZ524353 FAY524351:FBV524353 FKU524351:FLR524353 FUQ524351:FVN524353 GEM524351:GFJ524353 GOI524351:GPF524353 GYE524351:GZB524353 HIA524351:HIX524353 HRW524351:HST524353 IBS524351:ICP524353 ILO524351:IML524353 IVK524351:IWH524353 JFG524351:JGD524353 JPC524351:JPZ524353 JYY524351:JZV524353 KIU524351:KJR524353 KSQ524351:KTN524353 LCM524351:LDJ524353 LMI524351:LNF524353 LWE524351:LXB524353 MGA524351:MGX524353 MPW524351:MQT524353 MZS524351:NAP524353 NJO524351:NKL524353 NTK524351:NUH524353 ODG524351:OED524353 ONC524351:ONZ524353 OWY524351:OXV524353 PGU524351:PHR524353 PQQ524351:PRN524353 QAM524351:QBJ524353 QKI524351:QLF524353 QUE524351:QVB524353 REA524351:REX524353 RNW524351:ROT524353 RXS524351:RYP524353 SHO524351:SIL524353 SRK524351:SSH524353 TBG524351:TCD524353 TLC524351:TLZ524353 TUY524351:TVV524353 UEU524351:UFR524353 UOQ524351:UPN524353 UYM524351:UZJ524353 VII524351:VJF524353 VSE524351:VTB524353 WCA524351:WCX524353 WLW524351:WMT524353 WVS524351:WWP524353 K589887:AH589889 JG589887:KD589889 TC589887:TZ589889 ACY589887:ADV589889 AMU589887:ANR589889 AWQ589887:AXN589889 BGM589887:BHJ589889 BQI589887:BRF589889 CAE589887:CBB589889 CKA589887:CKX589889 CTW589887:CUT589889 DDS589887:DEP589889 DNO589887:DOL589889 DXK589887:DYH589889 EHG589887:EID589889 ERC589887:ERZ589889 FAY589887:FBV589889 FKU589887:FLR589889 FUQ589887:FVN589889 GEM589887:GFJ589889 GOI589887:GPF589889 GYE589887:GZB589889 HIA589887:HIX589889 HRW589887:HST589889 IBS589887:ICP589889 ILO589887:IML589889 IVK589887:IWH589889 JFG589887:JGD589889 JPC589887:JPZ589889 JYY589887:JZV589889 KIU589887:KJR589889 KSQ589887:KTN589889 LCM589887:LDJ589889 LMI589887:LNF589889 LWE589887:LXB589889 MGA589887:MGX589889 MPW589887:MQT589889 MZS589887:NAP589889 NJO589887:NKL589889 NTK589887:NUH589889 ODG589887:OED589889 ONC589887:ONZ589889 OWY589887:OXV589889 PGU589887:PHR589889 PQQ589887:PRN589889 QAM589887:QBJ589889 QKI589887:QLF589889 QUE589887:QVB589889 REA589887:REX589889 RNW589887:ROT589889 RXS589887:RYP589889 SHO589887:SIL589889 SRK589887:SSH589889 TBG589887:TCD589889 TLC589887:TLZ589889 TUY589887:TVV589889 UEU589887:UFR589889 UOQ589887:UPN589889 UYM589887:UZJ589889 VII589887:VJF589889 VSE589887:VTB589889 WCA589887:WCX589889 WLW589887:WMT589889 WVS589887:WWP589889 K655423:AH655425 JG655423:KD655425 TC655423:TZ655425 ACY655423:ADV655425 AMU655423:ANR655425 AWQ655423:AXN655425 BGM655423:BHJ655425 BQI655423:BRF655425 CAE655423:CBB655425 CKA655423:CKX655425 CTW655423:CUT655425 DDS655423:DEP655425 DNO655423:DOL655425 DXK655423:DYH655425 EHG655423:EID655425 ERC655423:ERZ655425 FAY655423:FBV655425 FKU655423:FLR655425 FUQ655423:FVN655425 GEM655423:GFJ655425 GOI655423:GPF655425 GYE655423:GZB655425 HIA655423:HIX655425 HRW655423:HST655425 IBS655423:ICP655425 ILO655423:IML655425 IVK655423:IWH655425 JFG655423:JGD655425 JPC655423:JPZ655425 JYY655423:JZV655425 KIU655423:KJR655425 KSQ655423:KTN655425 LCM655423:LDJ655425 LMI655423:LNF655425 LWE655423:LXB655425 MGA655423:MGX655425 MPW655423:MQT655425 MZS655423:NAP655425 NJO655423:NKL655425 NTK655423:NUH655425 ODG655423:OED655425 ONC655423:ONZ655425 OWY655423:OXV655425 PGU655423:PHR655425 PQQ655423:PRN655425 QAM655423:QBJ655425 QKI655423:QLF655425 QUE655423:QVB655425 REA655423:REX655425 RNW655423:ROT655425 RXS655423:RYP655425 SHO655423:SIL655425 SRK655423:SSH655425 TBG655423:TCD655425 TLC655423:TLZ655425 TUY655423:TVV655425 UEU655423:UFR655425 UOQ655423:UPN655425 UYM655423:UZJ655425 VII655423:VJF655425 VSE655423:VTB655425 WCA655423:WCX655425 WLW655423:WMT655425 WVS655423:WWP655425 K720959:AH720961 JG720959:KD720961 TC720959:TZ720961 ACY720959:ADV720961 AMU720959:ANR720961 AWQ720959:AXN720961 BGM720959:BHJ720961 BQI720959:BRF720961 CAE720959:CBB720961 CKA720959:CKX720961 CTW720959:CUT720961 DDS720959:DEP720961 DNO720959:DOL720961 DXK720959:DYH720961 EHG720959:EID720961 ERC720959:ERZ720961 FAY720959:FBV720961 FKU720959:FLR720961 FUQ720959:FVN720961 GEM720959:GFJ720961 GOI720959:GPF720961 GYE720959:GZB720961 HIA720959:HIX720961 HRW720959:HST720961 IBS720959:ICP720961 ILO720959:IML720961 IVK720959:IWH720961 JFG720959:JGD720961 JPC720959:JPZ720961 JYY720959:JZV720961 KIU720959:KJR720961 KSQ720959:KTN720961 LCM720959:LDJ720961 LMI720959:LNF720961 LWE720959:LXB720961 MGA720959:MGX720961 MPW720959:MQT720961 MZS720959:NAP720961 NJO720959:NKL720961 NTK720959:NUH720961 ODG720959:OED720961 ONC720959:ONZ720961 OWY720959:OXV720961 PGU720959:PHR720961 PQQ720959:PRN720961 QAM720959:QBJ720961 QKI720959:QLF720961 QUE720959:QVB720961 REA720959:REX720961 RNW720959:ROT720961 RXS720959:RYP720961 SHO720959:SIL720961 SRK720959:SSH720961 TBG720959:TCD720961 TLC720959:TLZ720961 TUY720959:TVV720961 UEU720959:UFR720961 UOQ720959:UPN720961 UYM720959:UZJ720961 VII720959:VJF720961 VSE720959:VTB720961 WCA720959:WCX720961 WLW720959:WMT720961 WVS720959:WWP720961 K786495:AH786497 JG786495:KD786497 TC786495:TZ786497 ACY786495:ADV786497 AMU786495:ANR786497 AWQ786495:AXN786497 BGM786495:BHJ786497 BQI786495:BRF786497 CAE786495:CBB786497 CKA786495:CKX786497 CTW786495:CUT786497 DDS786495:DEP786497 DNO786495:DOL786497 DXK786495:DYH786497 EHG786495:EID786497 ERC786495:ERZ786497 FAY786495:FBV786497 FKU786495:FLR786497 FUQ786495:FVN786497 GEM786495:GFJ786497 GOI786495:GPF786497 GYE786495:GZB786497 HIA786495:HIX786497 HRW786495:HST786497 IBS786495:ICP786497 ILO786495:IML786497 IVK786495:IWH786497 JFG786495:JGD786497 JPC786495:JPZ786497 JYY786495:JZV786497 KIU786495:KJR786497 KSQ786495:KTN786497 LCM786495:LDJ786497 LMI786495:LNF786497 LWE786495:LXB786497 MGA786495:MGX786497 MPW786495:MQT786497 MZS786495:NAP786497 NJO786495:NKL786497 NTK786495:NUH786497 ODG786495:OED786497 ONC786495:ONZ786497 OWY786495:OXV786497 PGU786495:PHR786497 PQQ786495:PRN786497 QAM786495:QBJ786497 QKI786495:QLF786497 QUE786495:QVB786497 REA786495:REX786497 RNW786495:ROT786497 RXS786495:RYP786497 SHO786495:SIL786497 SRK786495:SSH786497 TBG786495:TCD786497 TLC786495:TLZ786497 TUY786495:TVV786497 UEU786495:UFR786497 UOQ786495:UPN786497 UYM786495:UZJ786497 VII786495:VJF786497 VSE786495:VTB786497 WCA786495:WCX786497 WLW786495:WMT786497 WVS786495:WWP786497 K852031:AH852033 JG852031:KD852033 TC852031:TZ852033 ACY852031:ADV852033 AMU852031:ANR852033 AWQ852031:AXN852033 BGM852031:BHJ852033 BQI852031:BRF852033 CAE852031:CBB852033 CKA852031:CKX852033 CTW852031:CUT852033 DDS852031:DEP852033 DNO852031:DOL852033 DXK852031:DYH852033 EHG852031:EID852033 ERC852031:ERZ852033 FAY852031:FBV852033 FKU852031:FLR852033 FUQ852031:FVN852033 GEM852031:GFJ852033 GOI852031:GPF852033 GYE852031:GZB852033 HIA852031:HIX852033 HRW852031:HST852033 IBS852031:ICP852033 ILO852031:IML852033 IVK852031:IWH852033 JFG852031:JGD852033 JPC852031:JPZ852033 JYY852031:JZV852033 KIU852031:KJR852033 KSQ852031:KTN852033 LCM852031:LDJ852033 LMI852031:LNF852033 LWE852031:LXB852033 MGA852031:MGX852033 MPW852031:MQT852033 MZS852031:NAP852033 NJO852031:NKL852033 NTK852031:NUH852033 ODG852031:OED852033 ONC852031:ONZ852033 OWY852031:OXV852033 PGU852031:PHR852033 PQQ852031:PRN852033 QAM852031:QBJ852033 QKI852031:QLF852033 QUE852031:QVB852033 REA852031:REX852033 RNW852031:ROT852033 RXS852031:RYP852033 SHO852031:SIL852033 SRK852031:SSH852033 TBG852031:TCD852033 TLC852031:TLZ852033 TUY852031:TVV852033 UEU852031:UFR852033 UOQ852031:UPN852033 UYM852031:UZJ852033 VII852031:VJF852033 VSE852031:VTB852033 WCA852031:WCX852033 WLW852031:WMT852033 WVS852031:WWP852033 K917567:AH917569 JG917567:KD917569 TC917567:TZ917569 ACY917567:ADV917569 AMU917567:ANR917569 AWQ917567:AXN917569 BGM917567:BHJ917569 BQI917567:BRF917569 CAE917567:CBB917569 CKA917567:CKX917569 CTW917567:CUT917569 DDS917567:DEP917569 DNO917567:DOL917569 DXK917567:DYH917569 EHG917567:EID917569 ERC917567:ERZ917569 FAY917567:FBV917569 FKU917567:FLR917569 FUQ917567:FVN917569 GEM917567:GFJ917569 GOI917567:GPF917569 GYE917567:GZB917569 HIA917567:HIX917569 HRW917567:HST917569 IBS917567:ICP917569 ILO917567:IML917569 IVK917567:IWH917569 JFG917567:JGD917569 JPC917567:JPZ917569 JYY917567:JZV917569 KIU917567:KJR917569 KSQ917567:KTN917569 LCM917567:LDJ917569 LMI917567:LNF917569 LWE917567:LXB917569 MGA917567:MGX917569 MPW917567:MQT917569 MZS917567:NAP917569 NJO917567:NKL917569 NTK917567:NUH917569 ODG917567:OED917569 ONC917567:ONZ917569 OWY917567:OXV917569 PGU917567:PHR917569 PQQ917567:PRN917569 QAM917567:QBJ917569 QKI917567:QLF917569 QUE917567:QVB917569 REA917567:REX917569 RNW917567:ROT917569 RXS917567:RYP917569 SHO917567:SIL917569 SRK917567:SSH917569 TBG917567:TCD917569 TLC917567:TLZ917569 TUY917567:TVV917569 UEU917567:UFR917569 UOQ917567:UPN917569 UYM917567:UZJ917569 VII917567:VJF917569 VSE917567:VTB917569 WCA917567:WCX917569 WLW917567:WMT917569 WVS917567:WWP917569 K983103:AH983105 JG983103:KD983105 TC983103:TZ983105 ACY983103:ADV983105 AMU983103:ANR983105 AWQ983103:AXN983105 BGM983103:BHJ983105 BQI983103:BRF983105 CAE983103:CBB983105 CKA983103:CKX983105 CTW983103:CUT983105 DDS983103:DEP983105 DNO983103:DOL983105 DXK983103:DYH983105 EHG983103:EID983105 ERC983103:ERZ983105 FAY983103:FBV983105 FKU983103:FLR983105 FUQ983103:FVN983105 GEM983103:GFJ983105 GOI983103:GPF983105 GYE983103:GZB983105 HIA983103:HIX983105 HRW983103:HST983105 IBS983103:ICP983105 ILO983103:IML983105 IVK983103:IWH983105 JFG983103:JGD983105 JPC983103:JPZ983105 JYY983103:JZV983105 KIU983103:KJR983105 KSQ983103:KTN983105 LCM983103:LDJ983105 LMI983103:LNF983105 LWE983103:LXB983105 MGA983103:MGX983105 MPW983103:MQT983105 MZS983103:NAP983105 NJO983103:NKL983105 NTK983103:NUH983105 ODG983103:OED983105 ONC983103:ONZ983105 OWY983103:OXV983105 PGU983103:PHR983105 PQQ983103:PRN983105 QAM983103:QBJ983105 QKI983103:QLF983105 QUE983103:QVB983105 REA983103:REX983105 RNW983103:ROT983105 RXS983103:RYP983105 SHO983103:SIL983105 SRK983103:SSH983105 TBG983103:TCD983105 TLC983103:TLZ983105 TUY983103:TVV983105 UEU983103:UFR983105 UOQ983103:UPN983105 UYM983103:UZJ983105 VII983103:VJF983105 VSE983103:VTB983105 WCA983103:WCX983105 WLW983103:WMT983105 WVS983103:WWP983105 O54:P54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O65590:P65590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O131126:P131126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O196662:P196662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O262198:P262198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O327734:P327734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O393270:P393270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O458806:P458806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O524342:P524342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O589878:P589878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O655414:P655414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O720950:P720950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O786486:P786486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O852022:P852022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O917558:P917558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O983094:P983094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WVW983094:WVX983094 T18:X18 JP18:JT18 TL18:TP18 ADH18:ADL18 AND18:ANH18 AWZ18:AXD18 BGV18:BGZ18 BQR18:BQV18 CAN18:CAR18 CKJ18:CKN18 CUF18:CUJ18 DEB18:DEF18 DNX18:DOB18 DXT18:DXX18 EHP18:EHT18 ERL18:ERP18 FBH18:FBL18 FLD18:FLH18 FUZ18:FVD18 GEV18:GEZ18 GOR18:GOV18 GYN18:GYR18 HIJ18:HIN18 HSF18:HSJ18 ICB18:ICF18 ILX18:IMB18 IVT18:IVX18 JFP18:JFT18 JPL18:JPP18 JZH18:JZL18 KJD18:KJH18 KSZ18:KTD18 LCV18:LCZ18 LMR18:LMV18 LWN18:LWR18 MGJ18:MGN18 MQF18:MQJ18 NAB18:NAF18 NJX18:NKB18 NTT18:NTX18 ODP18:ODT18 ONL18:ONP18 OXH18:OXL18 PHD18:PHH18 PQZ18:PRD18 QAV18:QAZ18 QKR18:QKV18 QUN18:QUR18 REJ18:REN18 ROF18:ROJ18 RYB18:RYF18 SHX18:SIB18 SRT18:SRX18 TBP18:TBT18 TLL18:TLP18 TVH18:TVL18 UFD18:UFH18 UOZ18:UPD18 UYV18:UYZ18 VIR18:VIV18 VSN18:VSR18 WCJ18:WCN18 WMF18:WMJ18 WWB18:WWF18 T65554:X65554 JP65554:JT65554 TL65554:TP65554 ADH65554:ADL65554 AND65554:ANH65554 AWZ65554:AXD65554 BGV65554:BGZ65554 BQR65554:BQV65554 CAN65554:CAR65554 CKJ65554:CKN65554 CUF65554:CUJ65554 DEB65554:DEF65554 DNX65554:DOB65554 DXT65554:DXX65554 EHP65554:EHT65554 ERL65554:ERP65554 FBH65554:FBL65554 FLD65554:FLH65554 FUZ65554:FVD65554 GEV65554:GEZ65554 GOR65554:GOV65554 GYN65554:GYR65554 HIJ65554:HIN65554 HSF65554:HSJ65554 ICB65554:ICF65554 ILX65554:IMB65554 IVT65554:IVX65554 JFP65554:JFT65554 JPL65554:JPP65554 JZH65554:JZL65554 KJD65554:KJH65554 KSZ65554:KTD65554 LCV65554:LCZ65554 LMR65554:LMV65554 LWN65554:LWR65554 MGJ65554:MGN65554 MQF65554:MQJ65554 NAB65554:NAF65554 NJX65554:NKB65554 NTT65554:NTX65554 ODP65554:ODT65554 ONL65554:ONP65554 OXH65554:OXL65554 PHD65554:PHH65554 PQZ65554:PRD65554 QAV65554:QAZ65554 QKR65554:QKV65554 QUN65554:QUR65554 REJ65554:REN65554 ROF65554:ROJ65554 RYB65554:RYF65554 SHX65554:SIB65554 SRT65554:SRX65554 TBP65554:TBT65554 TLL65554:TLP65554 TVH65554:TVL65554 UFD65554:UFH65554 UOZ65554:UPD65554 UYV65554:UYZ65554 VIR65554:VIV65554 VSN65554:VSR65554 WCJ65554:WCN65554 WMF65554:WMJ65554 WWB65554:WWF65554 T131090:X131090 JP131090:JT131090 TL131090:TP131090 ADH131090:ADL131090 AND131090:ANH131090 AWZ131090:AXD131090 BGV131090:BGZ131090 BQR131090:BQV131090 CAN131090:CAR131090 CKJ131090:CKN131090 CUF131090:CUJ131090 DEB131090:DEF131090 DNX131090:DOB131090 DXT131090:DXX131090 EHP131090:EHT131090 ERL131090:ERP131090 FBH131090:FBL131090 FLD131090:FLH131090 FUZ131090:FVD131090 GEV131090:GEZ131090 GOR131090:GOV131090 GYN131090:GYR131090 HIJ131090:HIN131090 HSF131090:HSJ131090 ICB131090:ICF131090 ILX131090:IMB131090 IVT131090:IVX131090 JFP131090:JFT131090 JPL131090:JPP131090 JZH131090:JZL131090 KJD131090:KJH131090 KSZ131090:KTD131090 LCV131090:LCZ131090 LMR131090:LMV131090 LWN131090:LWR131090 MGJ131090:MGN131090 MQF131090:MQJ131090 NAB131090:NAF131090 NJX131090:NKB131090 NTT131090:NTX131090 ODP131090:ODT131090 ONL131090:ONP131090 OXH131090:OXL131090 PHD131090:PHH131090 PQZ131090:PRD131090 QAV131090:QAZ131090 QKR131090:QKV131090 QUN131090:QUR131090 REJ131090:REN131090 ROF131090:ROJ131090 RYB131090:RYF131090 SHX131090:SIB131090 SRT131090:SRX131090 TBP131090:TBT131090 TLL131090:TLP131090 TVH131090:TVL131090 UFD131090:UFH131090 UOZ131090:UPD131090 UYV131090:UYZ131090 VIR131090:VIV131090 VSN131090:VSR131090 WCJ131090:WCN131090 WMF131090:WMJ131090 WWB131090:WWF131090 T196626:X196626 JP196626:JT196626 TL196626:TP196626 ADH196626:ADL196626 AND196626:ANH196626 AWZ196626:AXD196626 BGV196626:BGZ196626 BQR196626:BQV196626 CAN196626:CAR196626 CKJ196626:CKN196626 CUF196626:CUJ196626 DEB196626:DEF196626 DNX196626:DOB196626 DXT196626:DXX196626 EHP196626:EHT196626 ERL196626:ERP196626 FBH196626:FBL196626 FLD196626:FLH196626 FUZ196626:FVD196626 GEV196626:GEZ196626 GOR196626:GOV196626 GYN196626:GYR196626 HIJ196626:HIN196626 HSF196626:HSJ196626 ICB196626:ICF196626 ILX196626:IMB196626 IVT196626:IVX196626 JFP196626:JFT196626 JPL196626:JPP196626 JZH196626:JZL196626 KJD196626:KJH196626 KSZ196626:KTD196626 LCV196626:LCZ196626 LMR196626:LMV196626 LWN196626:LWR196626 MGJ196626:MGN196626 MQF196626:MQJ196626 NAB196626:NAF196626 NJX196626:NKB196626 NTT196626:NTX196626 ODP196626:ODT196626 ONL196626:ONP196626 OXH196626:OXL196626 PHD196626:PHH196626 PQZ196626:PRD196626 QAV196626:QAZ196626 QKR196626:QKV196626 QUN196626:QUR196626 REJ196626:REN196626 ROF196626:ROJ196626 RYB196626:RYF196626 SHX196626:SIB196626 SRT196626:SRX196626 TBP196626:TBT196626 TLL196626:TLP196626 TVH196626:TVL196626 UFD196626:UFH196626 UOZ196626:UPD196626 UYV196626:UYZ196626 VIR196626:VIV196626 VSN196626:VSR196626 WCJ196626:WCN196626 WMF196626:WMJ196626 WWB196626:WWF196626 T262162:X262162 JP262162:JT262162 TL262162:TP262162 ADH262162:ADL262162 AND262162:ANH262162 AWZ262162:AXD262162 BGV262162:BGZ262162 BQR262162:BQV262162 CAN262162:CAR262162 CKJ262162:CKN262162 CUF262162:CUJ262162 DEB262162:DEF262162 DNX262162:DOB262162 DXT262162:DXX262162 EHP262162:EHT262162 ERL262162:ERP262162 FBH262162:FBL262162 FLD262162:FLH262162 FUZ262162:FVD262162 GEV262162:GEZ262162 GOR262162:GOV262162 GYN262162:GYR262162 HIJ262162:HIN262162 HSF262162:HSJ262162 ICB262162:ICF262162 ILX262162:IMB262162 IVT262162:IVX262162 JFP262162:JFT262162 JPL262162:JPP262162 JZH262162:JZL262162 KJD262162:KJH262162 KSZ262162:KTD262162 LCV262162:LCZ262162 LMR262162:LMV262162 LWN262162:LWR262162 MGJ262162:MGN262162 MQF262162:MQJ262162 NAB262162:NAF262162 NJX262162:NKB262162 NTT262162:NTX262162 ODP262162:ODT262162 ONL262162:ONP262162 OXH262162:OXL262162 PHD262162:PHH262162 PQZ262162:PRD262162 QAV262162:QAZ262162 QKR262162:QKV262162 QUN262162:QUR262162 REJ262162:REN262162 ROF262162:ROJ262162 RYB262162:RYF262162 SHX262162:SIB262162 SRT262162:SRX262162 TBP262162:TBT262162 TLL262162:TLP262162 TVH262162:TVL262162 UFD262162:UFH262162 UOZ262162:UPD262162 UYV262162:UYZ262162 VIR262162:VIV262162 VSN262162:VSR262162 WCJ262162:WCN262162 WMF262162:WMJ262162 WWB262162:WWF262162 T327698:X327698 JP327698:JT327698 TL327698:TP327698 ADH327698:ADL327698 AND327698:ANH327698 AWZ327698:AXD327698 BGV327698:BGZ327698 BQR327698:BQV327698 CAN327698:CAR327698 CKJ327698:CKN327698 CUF327698:CUJ327698 DEB327698:DEF327698 DNX327698:DOB327698 DXT327698:DXX327698 EHP327698:EHT327698 ERL327698:ERP327698 FBH327698:FBL327698 FLD327698:FLH327698 FUZ327698:FVD327698 GEV327698:GEZ327698 GOR327698:GOV327698 GYN327698:GYR327698 HIJ327698:HIN327698 HSF327698:HSJ327698 ICB327698:ICF327698 ILX327698:IMB327698 IVT327698:IVX327698 JFP327698:JFT327698 JPL327698:JPP327698 JZH327698:JZL327698 KJD327698:KJH327698 KSZ327698:KTD327698 LCV327698:LCZ327698 LMR327698:LMV327698 LWN327698:LWR327698 MGJ327698:MGN327698 MQF327698:MQJ327698 NAB327698:NAF327698 NJX327698:NKB327698 NTT327698:NTX327698 ODP327698:ODT327698 ONL327698:ONP327698 OXH327698:OXL327698 PHD327698:PHH327698 PQZ327698:PRD327698 QAV327698:QAZ327698 QKR327698:QKV327698 QUN327698:QUR327698 REJ327698:REN327698 ROF327698:ROJ327698 RYB327698:RYF327698 SHX327698:SIB327698 SRT327698:SRX327698 TBP327698:TBT327698 TLL327698:TLP327698 TVH327698:TVL327698 UFD327698:UFH327698 UOZ327698:UPD327698 UYV327698:UYZ327698 VIR327698:VIV327698 VSN327698:VSR327698 WCJ327698:WCN327698 WMF327698:WMJ327698 WWB327698:WWF327698 T393234:X393234 JP393234:JT393234 TL393234:TP393234 ADH393234:ADL393234 AND393234:ANH393234 AWZ393234:AXD393234 BGV393234:BGZ393234 BQR393234:BQV393234 CAN393234:CAR393234 CKJ393234:CKN393234 CUF393234:CUJ393234 DEB393234:DEF393234 DNX393234:DOB393234 DXT393234:DXX393234 EHP393234:EHT393234 ERL393234:ERP393234 FBH393234:FBL393234 FLD393234:FLH393234 FUZ393234:FVD393234 GEV393234:GEZ393234 GOR393234:GOV393234 GYN393234:GYR393234 HIJ393234:HIN393234 HSF393234:HSJ393234 ICB393234:ICF393234 ILX393234:IMB393234 IVT393234:IVX393234 JFP393234:JFT393234 JPL393234:JPP393234 JZH393234:JZL393234 KJD393234:KJH393234 KSZ393234:KTD393234 LCV393234:LCZ393234 LMR393234:LMV393234 LWN393234:LWR393234 MGJ393234:MGN393234 MQF393234:MQJ393234 NAB393234:NAF393234 NJX393234:NKB393234 NTT393234:NTX393234 ODP393234:ODT393234 ONL393234:ONP393234 OXH393234:OXL393234 PHD393234:PHH393234 PQZ393234:PRD393234 QAV393234:QAZ393234 QKR393234:QKV393234 QUN393234:QUR393234 REJ393234:REN393234 ROF393234:ROJ393234 RYB393234:RYF393234 SHX393234:SIB393234 SRT393234:SRX393234 TBP393234:TBT393234 TLL393234:TLP393234 TVH393234:TVL393234 UFD393234:UFH393234 UOZ393234:UPD393234 UYV393234:UYZ393234 VIR393234:VIV393234 VSN393234:VSR393234 WCJ393234:WCN393234 WMF393234:WMJ393234 WWB393234:WWF393234 T458770:X458770 JP458770:JT458770 TL458770:TP458770 ADH458770:ADL458770 AND458770:ANH458770 AWZ458770:AXD458770 BGV458770:BGZ458770 BQR458770:BQV458770 CAN458770:CAR458770 CKJ458770:CKN458770 CUF458770:CUJ458770 DEB458770:DEF458770 DNX458770:DOB458770 DXT458770:DXX458770 EHP458770:EHT458770 ERL458770:ERP458770 FBH458770:FBL458770 FLD458770:FLH458770 FUZ458770:FVD458770 GEV458770:GEZ458770 GOR458770:GOV458770 GYN458770:GYR458770 HIJ458770:HIN458770 HSF458770:HSJ458770 ICB458770:ICF458770 ILX458770:IMB458770 IVT458770:IVX458770 JFP458770:JFT458770 JPL458770:JPP458770 JZH458770:JZL458770 KJD458770:KJH458770 KSZ458770:KTD458770 LCV458770:LCZ458770 LMR458770:LMV458770 LWN458770:LWR458770 MGJ458770:MGN458770 MQF458770:MQJ458770 NAB458770:NAF458770 NJX458770:NKB458770 NTT458770:NTX458770 ODP458770:ODT458770 ONL458770:ONP458770 OXH458770:OXL458770 PHD458770:PHH458770 PQZ458770:PRD458770 QAV458770:QAZ458770 QKR458770:QKV458770 QUN458770:QUR458770 REJ458770:REN458770 ROF458770:ROJ458770 RYB458770:RYF458770 SHX458770:SIB458770 SRT458770:SRX458770 TBP458770:TBT458770 TLL458770:TLP458770 TVH458770:TVL458770 UFD458770:UFH458770 UOZ458770:UPD458770 UYV458770:UYZ458770 VIR458770:VIV458770 VSN458770:VSR458770 WCJ458770:WCN458770 WMF458770:WMJ458770 WWB458770:WWF458770 T524306:X524306 JP524306:JT524306 TL524306:TP524306 ADH524306:ADL524306 AND524306:ANH524306 AWZ524306:AXD524306 BGV524306:BGZ524306 BQR524306:BQV524306 CAN524306:CAR524306 CKJ524306:CKN524306 CUF524306:CUJ524306 DEB524306:DEF524306 DNX524306:DOB524306 DXT524306:DXX524306 EHP524306:EHT524306 ERL524306:ERP524306 FBH524306:FBL524306 FLD524306:FLH524306 FUZ524306:FVD524306 GEV524306:GEZ524306 GOR524306:GOV524306 GYN524306:GYR524306 HIJ524306:HIN524306 HSF524306:HSJ524306 ICB524306:ICF524306 ILX524306:IMB524306 IVT524306:IVX524306 JFP524306:JFT524306 JPL524306:JPP524306 JZH524306:JZL524306 KJD524306:KJH524306 KSZ524306:KTD524306 LCV524306:LCZ524306 LMR524306:LMV524306 LWN524306:LWR524306 MGJ524306:MGN524306 MQF524306:MQJ524306 NAB524306:NAF524306 NJX524306:NKB524306 NTT524306:NTX524306 ODP524306:ODT524306 ONL524306:ONP524306 OXH524306:OXL524306 PHD524306:PHH524306 PQZ524306:PRD524306 QAV524306:QAZ524306 QKR524306:QKV524306 QUN524306:QUR524306 REJ524306:REN524306 ROF524306:ROJ524306 RYB524306:RYF524306 SHX524306:SIB524306 SRT524306:SRX524306 TBP524306:TBT524306 TLL524306:TLP524306 TVH524306:TVL524306 UFD524306:UFH524306 UOZ524306:UPD524306 UYV524306:UYZ524306 VIR524306:VIV524306 VSN524306:VSR524306 WCJ524306:WCN524306 WMF524306:WMJ524306 WWB524306:WWF524306 T589842:X589842 JP589842:JT589842 TL589842:TP589842 ADH589842:ADL589842 AND589842:ANH589842 AWZ589842:AXD589842 BGV589842:BGZ589842 BQR589842:BQV589842 CAN589842:CAR589842 CKJ589842:CKN589842 CUF589842:CUJ589842 DEB589842:DEF589842 DNX589842:DOB589842 DXT589842:DXX589842 EHP589842:EHT589842 ERL589842:ERP589842 FBH589842:FBL589842 FLD589842:FLH589842 FUZ589842:FVD589842 GEV589842:GEZ589842 GOR589842:GOV589842 GYN589842:GYR589842 HIJ589842:HIN589842 HSF589842:HSJ589842 ICB589842:ICF589842 ILX589842:IMB589842 IVT589842:IVX589842 JFP589842:JFT589842 JPL589842:JPP589842 JZH589842:JZL589842 KJD589842:KJH589842 KSZ589842:KTD589842 LCV589842:LCZ589842 LMR589842:LMV589842 LWN589842:LWR589842 MGJ589842:MGN589842 MQF589842:MQJ589842 NAB589842:NAF589842 NJX589842:NKB589842 NTT589842:NTX589842 ODP589842:ODT589842 ONL589842:ONP589842 OXH589842:OXL589842 PHD589842:PHH589842 PQZ589842:PRD589842 QAV589842:QAZ589842 QKR589842:QKV589842 QUN589842:QUR589842 REJ589842:REN589842 ROF589842:ROJ589842 RYB589842:RYF589842 SHX589842:SIB589842 SRT589842:SRX589842 TBP589842:TBT589842 TLL589842:TLP589842 TVH589842:TVL589842 UFD589842:UFH589842 UOZ589842:UPD589842 UYV589842:UYZ589842 VIR589842:VIV589842 VSN589842:VSR589842 WCJ589842:WCN589842 WMF589842:WMJ589842 WWB589842:WWF589842 T655378:X655378 JP655378:JT655378 TL655378:TP655378 ADH655378:ADL655378 AND655378:ANH655378 AWZ655378:AXD655378 BGV655378:BGZ655378 BQR655378:BQV655378 CAN655378:CAR655378 CKJ655378:CKN655378 CUF655378:CUJ655378 DEB655378:DEF655378 DNX655378:DOB655378 DXT655378:DXX655378 EHP655378:EHT655378 ERL655378:ERP655378 FBH655378:FBL655378 FLD655378:FLH655378 FUZ655378:FVD655378 GEV655378:GEZ655378 GOR655378:GOV655378 GYN655378:GYR655378 HIJ655378:HIN655378 HSF655378:HSJ655378 ICB655378:ICF655378 ILX655378:IMB655378 IVT655378:IVX655378 JFP655378:JFT655378 JPL655378:JPP655378 JZH655378:JZL655378 KJD655378:KJH655378 KSZ655378:KTD655378 LCV655378:LCZ655378 LMR655378:LMV655378 LWN655378:LWR655378 MGJ655378:MGN655378 MQF655378:MQJ655378 NAB655378:NAF655378 NJX655378:NKB655378 NTT655378:NTX655378 ODP655378:ODT655378 ONL655378:ONP655378 OXH655378:OXL655378 PHD655378:PHH655378 PQZ655378:PRD655378 QAV655378:QAZ655378 QKR655378:QKV655378 QUN655378:QUR655378 REJ655378:REN655378 ROF655378:ROJ655378 RYB655378:RYF655378 SHX655378:SIB655378 SRT655378:SRX655378 TBP655378:TBT655378 TLL655378:TLP655378 TVH655378:TVL655378 UFD655378:UFH655378 UOZ655378:UPD655378 UYV655378:UYZ655378 VIR655378:VIV655378 VSN655378:VSR655378 WCJ655378:WCN655378 WMF655378:WMJ655378 WWB655378:WWF655378 T720914:X720914 JP720914:JT720914 TL720914:TP720914 ADH720914:ADL720914 AND720914:ANH720914 AWZ720914:AXD720914 BGV720914:BGZ720914 BQR720914:BQV720914 CAN720914:CAR720914 CKJ720914:CKN720914 CUF720914:CUJ720914 DEB720914:DEF720914 DNX720914:DOB720914 DXT720914:DXX720914 EHP720914:EHT720914 ERL720914:ERP720914 FBH720914:FBL720914 FLD720914:FLH720914 FUZ720914:FVD720914 GEV720914:GEZ720914 GOR720914:GOV720914 GYN720914:GYR720914 HIJ720914:HIN720914 HSF720914:HSJ720914 ICB720914:ICF720914 ILX720914:IMB720914 IVT720914:IVX720914 JFP720914:JFT720914 JPL720914:JPP720914 JZH720914:JZL720914 KJD720914:KJH720914 KSZ720914:KTD720914 LCV720914:LCZ720914 LMR720914:LMV720914 LWN720914:LWR720914 MGJ720914:MGN720914 MQF720914:MQJ720914 NAB720914:NAF720914 NJX720914:NKB720914 NTT720914:NTX720914 ODP720914:ODT720914 ONL720914:ONP720914 OXH720914:OXL720914 PHD720914:PHH720914 PQZ720914:PRD720914 QAV720914:QAZ720914 QKR720914:QKV720914 QUN720914:QUR720914 REJ720914:REN720914 ROF720914:ROJ720914 RYB720914:RYF720914 SHX720914:SIB720914 SRT720914:SRX720914 TBP720914:TBT720914 TLL720914:TLP720914 TVH720914:TVL720914 UFD720914:UFH720914 UOZ720914:UPD720914 UYV720914:UYZ720914 VIR720914:VIV720914 VSN720914:VSR720914 WCJ720914:WCN720914 WMF720914:WMJ720914 WWB720914:WWF720914 T786450:X786450 JP786450:JT786450 TL786450:TP786450 ADH786450:ADL786450 AND786450:ANH786450 AWZ786450:AXD786450 BGV786450:BGZ786450 BQR786450:BQV786450 CAN786450:CAR786450 CKJ786450:CKN786450 CUF786450:CUJ786450 DEB786450:DEF786450 DNX786450:DOB786450 DXT786450:DXX786450 EHP786450:EHT786450 ERL786450:ERP786450 FBH786450:FBL786450 FLD786450:FLH786450 FUZ786450:FVD786450 GEV786450:GEZ786450 GOR786450:GOV786450 GYN786450:GYR786450 HIJ786450:HIN786450 HSF786450:HSJ786450 ICB786450:ICF786450 ILX786450:IMB786450 IVT786450:IVX786450 JFP786450:JFT786450 JPL786450:JPP786450 JZH786450:JZL786450 KJD786450:KJH786450 KSZ786450:KTD786450 LCV786450:LCZ786450 LMR786450:LMV786450 LWN786450:LWR786450 MGJ786450:MGN786450 MQF786450:MQJ786450 NAB786450:NAF786450 NJX786450:NKB786450 NTT786450:NTX786450 ODP786450:ODT786450 ONL786450:ONP786450 OXH786450:OXL786450 PHD786450:PHH786450 PQZ786450:PRD786450 QAV786450:QAZ786450 QKR786450:QKV786450 QUN786450:QUR786450 REJ786450:REN786450 ROF786450:ROJ786450 RYB786450:RYF786450 SHX786450:SIB786450 SRT786450:SRX786450 TBP786450:TBT786450 TLL786450:TLP786450 TVH786450:TVL786450 UFD786450:UFH786450 UOZ786450:UPD786450 UYV786450:UYZ786450 VIR786450:VIV786450 VSN786450:VSR786450 WCJ786450:WCN786450 WMF786450:WMJ786450 WWB786450:WWF786450 T851986:X851986 JP851986:JT851986 TL851986:TP851986 ADH851986:ADL851986 AND851986:ANH851986 AWZ851986:AXD851986 BGV851986:BGZ851986 BQR851986:BQV851986 CAN851986:CAR851986 CKJ851986:CKN851986 CUF851986:CUJ851986 DEB851986:DEF851986 DNX851986:DOB851986 DXT851986:DXX851986 EHP851986:EHT851986 ERL851986:ERP851986 FBH851986:FBL851986 FLD851986:FLH851986 FUZ851986:FVD851986 GEV851986:GEZ851986 GOR851986:GOV851986 GYN851986:GYR851986 HIJ851986:HIN851986 HSF851986:HSJ851986 ICB851986:ICF851986 ILX851986:IMB851986 IVT851986:IVX851986 JFP851986:JFT851986 JPL851986:JPP851986 JZH851986:JZL851986 KJD851986:KJH851986 KSZ851986:KTD851986 LCV851986:LCZ851986 LMR851986:LMV851986 LWN851986:LWR851986 MGJ851986:MGN851986 MQF851986:MQJ851986 NAB851986:NAF851986 NJX851986:NKB851986 NTT851986:NTX851986 ODP851986:ODT851986 ONL851986:ONP851986 OXH851986:OXL851986 PHD851986:PHH851986 PQZ851986:PRD851986 QAV851986:QAZ851986 QKR851986:QKV851986 QUN851986:QUR851986 REJ851986:REN851986 ROF851986:ROJ851986 RYB851986:RYF851986 SHX851986:SIB851986 SRT851986:SRX851986 TBP851986:TBT851986 TLL851986:TLP851986 TVH851986:TVL851986 UFD851986:UFH851986 UOZ851986:UPD851986 UYV851986:UYZ851986 VIR851986:VIV851986 VSN851986:VSR851986 WCJ851986:WCN851986 WMF851986:WMJ851986 WWB851986:WWF851986 T917522:X917522 JP917522:JT917522 TL917522:TP917522 ADH917522:ADL917522 AND917522:ANH917522 AWZ917522:AXD917522 BGV917522:BGZ917522 BQR917522:BQV917522 CAN917522:CAR917522 CKJ917522:CKN917522 CUF917522:CUJ917522 DEB917522:DEF917522 DNX917522:DOB917522 DXT917522:DXX917522 EHP917522:EHT917522 ERL917522:ERP917522 FBH917522:FBL917522 FLD917522:FLH917522 FUZ917522:FVD917522 GEV917522:GEZ917522 GOR917522:GOV917522 GYN917522:GYR917522 HIJ917522:HIN917522 HSF917522:HSJ917522 ICB917522:ICF917522 ILX917522:IMB917522 IVT917522:IVX917522 JFP917522:JFT917522 JPL917522:JPP917522 JZH917522:JZL917522 KJD917522:KJH917522 KSZ917522:KTD917522 LCV917522:LCZ917522 LMR917522:LMV917522 LWN917522:LWR917522 MGJ917522:MGN917522 MQF917522:MQJ917522 NAB917522:NAF917522 NJX917522:NKB917522 NTT917522:NTX917522 ODP917522:ODT917522 ONL917522:ONP917522 OXH917522:OXL917522 PHD917522:PHH917522 PQZ917522:PRD917522 QAV917522:QAZ917522 QKR917522:QKV917522 QUN917522:QUR917522 REJ917522:REN917522 ROF917522:ROJ917522 RYB917522:RYF917522 SHX917522:SIB917522 SRT917522:SRX917522 TBP917522:TBT917522 TLL917522:TLP917522 TVH917522:TVL917522 UFD917522:UFH917522 UOZ917522:UPD917522 UYV917522:UYZ917522 VIR917522:VIV917522 VSN917522:VSR917522 WCJ917522:WCN917522 WMF917522:WMJ917522 WWB917522:WWF917522 T983058:X983058 JP983058:JT983058 TL983058:TP983058 ADH983058:ADL983058 AND983058:ANH983058 AWZ983058:AXD983058 BGV983058:BGZ983058 BQR983058:BQV983058 CAN983058:CAR983058 CKJ983058:CKN983058 CUF983058:CUJ983058 DEB983058:DEF983058 DNX983058:DOB983058 DXT983058:DXX983058 EHP983058:EHT983058 ERL983058:ERP983058 FBH983058:FBL983058 FLD983058:FLH983058 FUZ983058:FVD983058 GEV983058:GEZ983058 GOR983058:GOV983058 GYN983058:GYR983058 HIJ983058:HIN983058 HSF983058:HSJ983058 ICB983058:ICF983058 ILX983058:IMB983058 IVT983058:IVX983058 JFP983058:JFT983058 JPL983058:JPP983058 JZH983058:JZL983058 KJD983058:KJH983058 KSZ983058:KTD983058 LCV983058:LCZ983058 LMR983058:LMV983058 LWN983058:LWR983058 MGJ983058:MGN983058 MQF983058:MQJ983058 NAB983058:NAF983058 NJX983058:NKB983058 NTT983058:NTX983058 ODP983058:ODT983058 ONL983058:ONP983058 OXH983058:OXL983058 PHD983058:PHH983058 PQZ983058:PRD983058 QAV983058:QAZ983058 QKR983058:QKV983058 QUN983058:QUR983058 REJ983058:REN983058 ROF983058:ROJ983058 RYB983058:RYF983058 SHX983058:SIB983058 SRT983058:SRX983058 TBP983058:TBT983058 TLL983058:TLP983058 TVH983058:TVL983058 UFD983058:UFH983058 UOZ983058:UPD983058 UYV983058:UYZ983058 VIR983058:VIV983058 VSN983058:VSR983058 WCJ983058:WCN983058 WMF983058:WMJ983058 WWB983058:WWF983058 J14:N14 JF14:JJ14 TB14:TF14 ACX14:ADB14 AMT14:AMX14 AWP14:AWT14 BGL14:BGP14 BQH14:BQL14 CAD14:CAH14 CJZ14:CKD14 CTV14:CTZ14 DDR14:DDV14 DNN14:DNR14 DXJ14:DXN14 EHF14:EHJ14 ERB14:ERF14 FAX14:FBB14 FKT14:FKX14 FUP14:FUT14 GEL14:GEP14 GOH14:GOL14 GYD14:GYH14 HHZ14:HID14 HRV14:HRZ14 IBR14:IBV14 ILN14:ILR14 IVJ14:IVN14 JFF14:JFJ14 JPB14:JPF14 JYX14:JZB14 KIT14:KIX14 KSP14:KST14 LCL14:LCP14 LMH14:LML14 LWD14:LWH14 MFZ14:MGD14 MPV14:MPZ14 MZR14:MZV14 NJN14:NJR14 NTJ14:NTN14 ODF14:ODJ14 ONB14:ONF14 OWX14:OXB14 PGT14:PGX14 PQP14:PQT14 QAL14:QAP14 QKH14:QKL14 QUD14:QUH14 RDZ14:RED14 RNV14:RNZ14 RXR14:RXV14 SHN14:SHR14 SRJ14:SRN14 TBF14:TBJ14 TLB14:TLF14 TUX14:TVB14 UET14:UEX14 UOP14:UOT14 UYL14:UYP14 VIH14:VIL14 VSD14:VSH14 WBZ14:WCD14 WLV14:WLZ14 WVR14:WVV14 J65550:N65550 JF65550:JJ65550 TB65550:TF65550 ACX65550:ADB65550 AMT65550:AMX65550 AWP65550:AWT65550 BGL65550:BGP65550 BQH65550:BQL65550 CAD65550:CAH65550 CJZ65550:CKD65550 CTV65550:CTZ65550 DDR65550:DDV65550 DNN65550:DNR65550 DXJ65550:DXN65550 EHF65550:EHJ65550 ERB65550:ERF65550 FAX65550:FBB65550 FKT65550:FKX65550 FUP65550:FUT65550 GEL65550:GEP65550 GOH65550:GOL65550 GYD65550:GYH65550 HHZ65550:HID65550 HRV65550:HRZ65550 IBR65550:IBV65550 ILN65550:ILR65550 IVJ65550:IVN65550 JFF65550:JFJ65550 JPB65550:JPF65550 JYX65550:JZB65550 KIT65550:KIX65550 KSP65550:KST65550 LCL65550:LCP65550 LMH65550:LML65550 LWD65550:LWH65550 MFZ65550:MGD65550 MPV65550:MPZ65550 MZR65550:MZV65550 NJN65550:NJR65550 NTJ65550:NTN65550 ODF65550:ODJ65550 ONB65550:ONF65550 OWX65550:OXB65550 PGT65550:PGX65550 PQP65550:PQT65550 QAL65550:QAP65550 QKH65550:QKL65550 QUD65550:QUH65550 RDZ65550:RED65550 RNV65550:RNZ65550 RXR65550:RXV65550 SHN65550:SHR65550 SRJ65550:SRN65550 TBF65550:TBJ65550 TLB65550:TLF65550 TUX65550:TVB65550 UET65550:UEX65550 UOP65550:UOT65550 UYL65550:UYP65550 VIH65550:VIL65550 VSD65550:VSH65550 WBZ65550:WCD65550 WLV65550:WLZ65550 WVR65550:WVV65550 J131086:N131086 JF131086:JJ131086 TB131086:TF131086 ACX131086:ADB131086 AMT131086:AMX131086 AWP131086:AWT131086 BGL131086:BGP131086 BQH131086:BQL131086 CAD131086:CAH131086 CJZ131086:CKD131086 CTV131086:CTZ131086 DDR131086:DDV131086 DNN131086:DNR131086 DXJ131086:DXN131086 EHF131086:EHJ131086 ERB131086:ERF131086 FAX131086:FBB131086 FKT131086:FKX131086 FUP131086:FUT131086 GEL131086:GEP131086 GOH131086:GOL131086 GYD131086:GYH131086 HHZ131086:HID131086 HRV131086:HRZ131086 IBR131086:IBV131086 ILN131086:ILR131086 IVJ131086:IVN131086 JFF131086:JFJ131086 JPB131086:JPF131086 JYX131086:JZB131086 KIT131086:KIX131086 KSP131086:KST131086 LCL131086:LCP131086 LMH131086:LML131086 LWD131086:LWH131086 MFZ131086:MGD131086 MPV131086:MPZ131086 MZR131086:MZV131086 NJN131086:NJR131086 NTJ131086:NTN131086 ODF131086:ODJ131086 ONB131086:ONF131086 OWX131086:OXB131086 PGT131086:PGX131086 PQP131086:PQT131086 QAL131086:QAP131086 QKH131086:QKL131086 QUD131086:QUH131086 RDZ131086:RED131086 RNV131086:RNZ131086 RXR131086:RXV131086 SHN131086:SHR131086 SRJ131086:SRN131086 TBF131086:TBJ131086 TLB131086:TLF131086 TUX131086:TVB131086 UET131086:UEX131086 UOP131086:UOT131086 UYL131086:UYP131086 VIH131086:VIL131086 VSD131086:VSH131086 WBZ131086:WCD131086 WLV131086:WLZ131086 WVR131086:WVV131086 J196622:N196622 JF196622:JJ196622 TB196622:TF196622 ACX196622:ADB196622 AMT196622:AMX196622 AWP196622:AWT196622 BGL196622:BGP196622 BQH196622:BQL196622 CAD196622:CAH196622 CJZ196622:CKD196622 CTV196622:CTZ196622 DDR196622:DDV196622 DNN196622:DNR196622 DXJ196622:DXN196622 EHF196622:EHJ196622 ERB196622:ERF196622 FAX196622:FBB196622 FKT196622:FKX196622 FUP196622:FUT196622 GEL196622:GEP196622 GOH196622:GOL196622 GYD196622:GYH196622 HHZ196622:HID196622 HRV196622:HRZ196622 IBR196622:IBV196622 ILN196622:ILR196622 IVJ196622:IVN196622 JFF196622:JFJ196622 JPB196622:JPF196622 JYX196622:JZB196622 KIT196622:KIX196622 KSP196622:KST196622 LCL196622:LCP196622 LMH196622:LML196622 LWD196622:LWH196622 MFZ196622:MGD196622 MPV196622:MPZ196622 MZR196622:MZV196622 NJN196622:NJR196622 NTJ196622:NTN196622 ODF196622:ODJ196622 ONB196622:ONF196622 OWX196622:OXB196622 PGT196622:PGX196622 PQP196622:PQT196622 QAL196622:QAP196622 QKH196622:QKL196622 QUD196622:QUH196622 RDZ196622:RED196622 RNV196622:RNZ196622 RXR196622:RXV196622 SHN196622:SHR196622 SRJ196622:SRN196622 TBF196622:TBJ196622 TLB196622:TLF196622 TUX196622:TVB196622 UET196622:UEX196622 UOP196622:UOT196622 UYL196622:UYP196622 VIH196622:VIL196622 VSD196622:VSH196622 WBZ196622:WCD196622 WLV196622:WLZ196622 WVR196622:WVV196622 J262158:N262158 JF262158:JJ262158 TB262158:TF262158 ACX262158:ADB262158 AMT262158:AMX262158 AWP262158:AWT262158 BGL262158:BGP262158 BQH262158:BQL262158 CAD262158:CAH262158 CJZ262158:CKD262158 CTV262158:CTZ262158 DDR262158:DDV262158 DNN262158:DNR262158 DXJ262158:DXN262158 EHF262158:EHJ262158 ERB262158:ERF262158 FAX262158:FBB262158 FKT262158:FKX262158 FUP262158:FUT262158 GEL262158:GEP262158 GOH262158:GOL262158 GYD262158:GYH262158 HHZ262158:HID262158 HRV262158:HRZ262158 IBR262158:IBV262158 ILN262158:ILR262158 IVJ262158:IVN262158 JFF262158:JFJ262158 JPB262158:JPF262158 JYX262158:JZB262158 KIT262158:KIX262158 KSP262158:KST262158 LCL262158:LCP262158 LMH262158:LML262158 LWD262158:LWH262158 MFZ262158:MGD262158 MPV262158:MPZ262158 MZR262158:MZV262158 NJN262158:NJR262158 NTJ262158:NTN262158 ODF262158:ODJ262158 ONB262158:ONF262158 OWX262158:OXB262158 PGT262158:PGX262158 PQP262158:PQT262158 QAL262158:QAP262158 QKH262158:QKL262158 QUD262158:QUH262158 RDZ262158:RED262158 RNV262158:RNZ262158 RXR262158:RXV262158 SHN262158:SHR262158 SRJ262158:SRN262158 TBF262158:TBJ262158 TLB262158:TLF262158 TUX262158:TVB262158 UET262158:UEX262158 UOP262158:UOT262158 UYL262158:UYP262158 VIH262158:VIL262158 VSD262158:VSH262158 WBZ262158:WCD262158 WLV262158:WLZ262158 WVR262158:WVV262158 J327694:N327694 JF327694:JJ327694 TB327694:TF327694 ACX327694:ADB327694 AMT327694:AMX327694 AWP327694:AWT327694 BGL327694:BGP327694 BQH327694:BQL327694 CAD327694:CAH327694 CJZ327694:CKD327694 CTV327694:CTZ327694 DDR327694:DDV327694 DNN327694:DNR327694 DXJ327694:DXN327694 EHF327694:EHJ327694 ERB327694:ERF327694 FAX327694:FBB327694 FKT327694:FKX327694 FUP327694:FUT327694 GEL327694:GEP327694 GOH327694:GOL327694 GYD327694:GYH327694 HHZ327694:HID327694 HRV327694:HRZ327694 IBR327694:IBV327694 ILN327694:ILR327694 IVJ327694:IVN327694 JFF327694:JFJ327694 JPB327694:JPF327694 JYX327694:JZB327694 KIT327694:KIX327694 KSP327694:KST327694 LCL327694:LCP327694 LMH327694:LML327694 LWD327694:LWH327694 MFZ327694:MGD327694 MPV327694:MPZ327694 MZR327694:MZV327694 NJN327694:NJR327694 NTJ327694:NTN327694 ODF327694:ODJ327694 ONB327694:ONF327694 OWX327694:OXB327694 PGT327694:PGX327694 PQP327694:PQT327694 QAL327694:QAP327694 QKH327694:QKL327694 QUD327694:QUH327694 RDZ327694:RED327694 RNV327694:RNZ327694 RXR327694:RXV327694 SHN327694:SHR327694 SRJ327694:SRN327694 TBF327694:TBJ327694 TLB327694:TLF327694 TUX327694:TVB327694 UET327694:UEX327694 UOP327694:UOT327694 UYL327694:UYP327694 VIH327694:VIL327694 VSD327694:VSH327694 WBZ327694:WCD327694 WLV327694:WLZ327694 WVR327694:WVV327694 J393230:N393230 JF393230:JJ393230 TB393230:TF393230 ACX393230:ADB393230 AMT393230:AMX393230 AWP393230:AWT393230 BGL393230:BGP393230 BQH393230:BQL393230 CAD393230:CAH393230 CJZ393230:CKD393230 CTV393230:CTZ393230 DDR393230:DDV393230 DNN393230:DNR393230 DXJ393230:DXN393230 EHF393230:EHJ393230 ERB393230:ERF393230 FAX393230:FBB393230 FKT393230:FKX393230 FUP393230:FUT393230 GEL393230:GEP393230 GOH393230:GOL393230 GYD393230:GYH393230 HHZ393230:HID393230 HRV393230:HRZ393230 IBR393230:IBV393230 ILN393230:ILR393230 IVJ393230:IVN393230 JFF393230:JFJ393230 JPB393230:JPF393230 JYX393230:JZB393230 KIT393230:KIX393230 KSP393230:KST393230 LCL393230:LCP393230 LMH393230:LML393230 LWD393230:LWH393230 MFZ393230:MGD393230 MPV393230:MPZ393230 MZR393230:MZV393230 NJN393230:NJR393230 NTJ393230:NTN393230 ODF393230:ODJ393230 ONB393230:ONF393230 OWX393230:OXB393230 PGT393230:PGX393230 PQP393230:PQT393230 QAL393230:QAP393230 QKH393230:QKL393230 QUD393230:QUH393230 RDZ393230:RED393230 RNV393230:RNZ393230 RXR393230:RXV393230 SHN393230:SHR393230 SRJ393230:SRN393230 TBF393230:TBJ393230 TLB393230:TLF393230 TUX393230:TVB393230 UET393230:UEX393230 UOP393230:UOT393230 UYL393230:UYP393230 VIH393230:VIL393230 VSD393230:VSH393230 WBZ393230:WCD393230 WLV393230:WLZ393230 WVR393230:WVV393230 J458766:N458766 JF458766:JJ458766 TB458766:TF458766 ACX458766:ADB458766 AMT458766:AMX458766 AWP458766:AWT458766 BGL458766:BGP458766 BQH458766:BQL458766 CAD458766:CAH458766 CJZ458766:CKD458766 CTV458766:CTZ458766 DDR458766:DDV458766 DNN458766:DNR458766 DXJ458766:DXN458766 EHF458766:EHJ458766 ERB458766:ERF458766 FAX458766:FBB458766 FKT458766:FKX458766 FUP458766:FUT458766 GEL458766:GEP458766 GOH458766:GOL458766 GYD458766:GYH458766 HHZ458766:HID458766 HRV458766:HRZ458766 IBR458766:IBV458766 ILN458766:ILR458766 IVJ458766:IVN458766 JFF458766:JFJ458766 JPB458766:JPF458766 JYX458766:JZB458766 KIT458766:KIX458766 KSP458766:KST458766 LCL458766:LCP458766 LMH458766:LML458766 LWD458766:LWH458766 MFZ458766:MGD458766 MPV458766:MPZ458766 MZR458766:MZV458766 NJN458766:NJR458766 NTJ458766:NTN458766 ODF458766:ODJ458766 ONB458766:ONF458766 OWX458766:OXB458766 PGT458766:PGX458766 PQP458766:PQT458766 QAL458766:QAP458766 QKH458766:QKL458766 QUD458766:QUH458766 RDZ458766:RED458766 RNV458766:RNZ458766 RXR458766:RXV458766 SHN458766:SHR458766 SRJ458766:SRN458766 TBF458766:TBJ458766 TLB458766:TLF458766 TUX458766:TVB458766 UET458766:UEX458766 UOP458766:UOT458766 UYL458766:UYP458766 VIH458766:VIL458766 VSD458766:VSH458766 WBZ458766:WCD458766 WLV458766:WLZ458766 WVR458766:WVV458766 J524302:N524302 JF524302:JJ524302 TB524302:TF524302 ACX524302:ADB524302 AMT524302:AMX524302 AWP524302:AWT524302 BGL524302:BGP524302 BQH524302:BQL524302 CAD524302:CAH524302 CJZ524302:CKD524302 CTV524302:CTZ524302 DDR524302:DDV524302 DNN524302:DNR524302 DXJ524302:DXN524302 EHF524302:EHJ524302 ERB524302:ERF524302 FAX524302:FBB524302 FKT524302:FKX524302 FUP524302:FUT524302 GEL524302:GEP524302 GOH524302:GOL524302 GYD524302:GYH524302 HHZ524302:HID524302 HRV524302:HRZ524302 IBR524302:IBV524302 ILN524302:ILR524302 IVJ524302:IVN524302 JFF524302:JFJ524302 JPB524302:JPF524302 JYX524302:JZB524302 KIT524302:KIX524302 KSP524302:KST524302 LCL524302:LCP524302 LMH524302:LML524302 LWD524302:LWH524302 MFZ524302:MGD524302 MPV524302:MPZ524302 MZR524302:MZV524302 NJN524302:NJR524302 NTJ524302:NTN524302 ODF524302:ODJ524302 ONB524302:ONF524302 OWX524302:OXB524302 PGT524302:PGX524302 PQP524302:PQT524302 QAL524302:QAP524302 QKH524302:QKL524302 QUD524302:QUH524302 RDZ524302:RED524302 RNV524302:RNZ524302 RXR524302:RXV524302 SHN524302:SHR524302 SRJ524302:SRN524302 TBF524302:TBJ524302 TLB524302:TLF524302 TUX524302:TVB524302 UET524302:UEX524302 UOP524302:UOT524302 UYL524302:UYP524302 VIH524302:VIL524302 VSD524302:VSH524302 WBZ524302:WCD524302 WLV524302:WLZ524302 WVR524302:WVV524302 J589838:N589838 JF589838:JJ589838 TB589838:TF589838 ACX589838:ADB589838 AMT589838:AMX589838 AWP589838:AWT589838 BGL589838:BGP589838 BQH589838:BQL589838 CAD589838:CAH589838 CJZ589838:CKD589838 CTV589838:CTZ589838 DDR589838:DDV589838 DNN589838:DNR589838 DXJ589838:DXN589838 EHF589838:EHJ589838 ERB589838:ERF589838 FAX589838:FBB589838 FKT589838:FKX589838 FUP589838:FUT589838 GEL589838:GEP589838 GOH589838:GOL589838 GYD589838:GYH589838 HHZ589838:HID589838 HRV589838:HRZ589838 IBR589838:IBV589838 ILN589838:ILR589838 IVJ589838:IVN589838 JFF589838:JFJ589838 JPB589838:JPF589838 JYX589838:JZB589838 KIT589838:KIX589838 KSP589838:KST589838 LCL589838:LCP589838 LMH589838:LML589838 LWD589838:LWH589838 MFZ589838:MGD589838 MPV589838:MPZ589838 MZR589838:MZV589838 NJN589838:NJR589838 NTJ589838:NTN589838 ODF589838:ODJ589838 ONB589838:ONF589838 OWX589838:OXB589838 PGT589838:PGX589838 PQP589838:PQT589838 QAL589838:QAP589838 QKH589838:QKL589838 QUD589838:QUH589838 RDZ589838:RED589838 RNV589838:RNZ589838 RXR589838:RXV589838 SHN589838:SHR589838 SRJ589838:SRN589838 TBF589838:TBJ589838 TLB589838:TLF589838 TUX589838:TVB589838 UET589838:UEX589838 UOP589838:UOT589838 UYL589838:UYP589838 VIH589838:VIL589838 VSD589838:VSH589838 WBZ589838:WCD589838 WLV589838:WLZ589838 WVR589838:WVV589838 J655374:N655374 JF655374:JJ655374 TB655374:TF655374 ACX655374:ADB655374 AMT655374:AMX655374 AWP655374:AWT655374 BGL655374:BGP655374 BQH655374:BQL655374 CAD655374:CAH655374 CJZ655374:CKD655374 CTV655374:CTZ655374 DDR655374:DDV655374 DNN655374:DNR655374 DXJ655374:DXN655374 EHF655374:EHJ655374 ERB655374:ERF655374 FAX655374:FBB655374 FKT655374:FKX655374 FUP655374:FUT655374 GEL655374:GEP655374 GOH655374:GOL655374 GYD655374:GYH655374 HHZ655374:HID655374 HRV655374:HRZ655374 IBR655374:IBV655374 ILN655374:ILR655374 IVJ655374:IVN655374 JFF655374:JFJ655374 JPB655374:JPF655374 JYX655374:JZB655374 KIT655374:KIX655374 KSP655374:KST655374 LCL655374:LCP655374 LMH655374:LML655374 LWD655374:LWH655374 MFZ655374:MGD655374 MPV655374:MPZ655374 MZR655374:MZV655374 NJN655374:NJR655374 NTJ655374:NTN655374 ODF655374:ODJ655374 ONB655374:ONF655374 OWX655374:OXB655374 PGT655374:PGX655374 PQP655374:PQT655374 QAL655374:QAP655374 QKH655374:QKL655374 QUD655374:QUH655374 RDZ655374:RED655374 RNV655374:RNZ655374 RXR655374:RXV655374 SHN655374:SHR655374 SRJ655374:SRN655374 TBF655374:TBJ655374 TLB655374:TLF655374 TUX655374:TVB655374 UET655374:UEX655374 UOP655374:UOT655374 UYL655374:UYP655374 VIH655374:VIL655374 VSD655374:VSH655374 WBZ655374:WCD655374 WLV655374:WLZ655374 WVR655374:WVV655374 J720910:N720910 JF720910:JJ720910 TB720910:TF720910 ACX720910:ADB720910 AMT720910:AMX720910 AWP720910:AWT720910 BGL720910:BGP720910 BQH720910:BQL720910 CAD720910:CAH720910 CJZ720910:CKD720910 CTV720910:CTZ720910 DDR720910:DDV720910 DNN720910:DNR720910 DXJ720910:DXN720910 EHF720910:EHJ720910 ERB720910:ERF720910 FAX720910:FBB720910 FKT720910:FKX720910 FUP720910:FUT720910 GEL720910:GEP720910 GOH720910:GOL720910 GYD720910:GYH720910 HHZ720910:HID720910 HRV720910:HRZ720910 IBR720910:IBV720910 ILN720910:ILR720910 IVJ720910:IVN720910 JFF720910:JFJ720910 JPB720910:JPF720910 JYX720910:JZB720910 KIT720910:KIX720910 KSP720910:KST720910 LCL720910:LCP720910 LMH720910:LML720910 LWD720910:LWH720910 MFZ720910:MGD720910 MPV720910:MPZ720910 MZR720910:MZV720910 NJN720910:NJR720910 NTJ720910:NTN720910 ODF720910:ODJ720910 ONB720910:ONF720910 OWX720910:OXB720910 PGT720910:PGX720910 PQP720910:PQT720910 QAL720910:QAP720910 QKH720910:QKL720910 QUD720910:QUH720910 RDZ720910:RED720910 RNV720910:RNZ720910 RXR720910:RXV720910 SHN720910:SHR720910 SRJ720910:SRN720910 TBF720910:TBJ720910 TLB720910:TLF720910 TUX720910:TVB720910 UET720910:UEX720910 UOP720910:UOT720910 UYL720910:UYP720910 VIH720910:VIL720910 VSD720910:VSH720910 WBZ720910:WCD720910 WLV720910:WLZ720910 WVR720910:WVV720910 J786446:N786446 JF786446:JJ786446 TB786446:TF786446 ACX786446:ADB786446 AMT786446:AMX786446 AWP786446:AWT786446 BGL786446:BGP786446 BQH786446:BQL786446 CAD786446:CAH786446 CJZ786446:CKD786446 CTV786446:CTZ786446 DDR786446:DDV786446 DNN786446:DNR786446 DXJ786446:DXN786446 EHF786446:EHJ786446 ERB786446:ERF786446 FAX786446:FBB786446 FKT786446:FKX786446 FUP786446:FUT786446 GEL786446:GEP786446 GOH786446:GOL786446 GYD786446:GYH786446 HHZ786446:HID786446 HRV786446:HRZ786446 IBR786446:IBV786446 ILN786446:ILR786446 IVJ786446:IVN786446 JFF786446:JFJ786446 JPB786446:JPF786446 JYX786446:JZB786446 KIT786446:KIX786446 KSP786446:KST786446 LCL786446:LCP786446 LMH786446:LML786446 LWD786446:LWH786446 MFZ786446:MGD786446 MPV786446:MPZ786446 MZR786446:MZV786446 NJN786446:NJR786446 NTJ786446:NTN786446 ODF786446:ODJ786446 ONB786446:ONF786446 OWX786446:OXB786446 PGT786446:PGX786446 PQP786446:PQT786446 QAL786446:QAP786446 QKH786446:QKL786446 QUD786446:QUH786446 RDZ786446:RED786446 RNV786446:RNZ786446 RXR786446:RXV786446 SHN786446:SHR786446 SRJ786446:SRN786446 TBF786446:TBJ786446 TLB786446:TLF786446 TUX786446:TVB786446 UET786446:UEX786446 UOP786446:UOT786446 UYL786446:UYP786446 VIH786446:VIL786446 VSD786446:VSH786446 WBZ786446:WCD786446 WLV786446:WLZ786446 WVR786446:WVV786446 J851982:N851982 JF851982:JJ851982 TB851982:TF851982 ACX851982:ADB851982 AMT851982:AMX851982 AWP851982:AWT851982 BGL851982:BGP851982 BQH851982:BQL851982 CAD851982:CAH851982 CJZ851982:CKD851982 CTV851982:CTZ851982 DDR851982:DDV851982 DNN851982:DNR851982 DXJ851982:DXN851982 EHF851982:EHJ851982 ERB851982:ERF851982 FAX851982:FBB851982 FKT851982:FKX851982 FUP851982:FUT851982 GEL851982:GEP851982 GOH851982:GOL851982 GYD851982:GYH851982 HHZ851982:HID851982 HRV851982:HRZ851982 IBR851982:IBV851982 ILN851982:ILR851982 IVJ851982:IVN851982 JFF851982:JFJ851982 JPB851982:JPF851982 JYX851982:JZB851982 KIT851982:KIX851982 KSP851982:KST851982 LCL851982:LCP851982 LMH851982:LML851982 LWD851982:LWH851982 MFZ851982:MGD851982 MPV851982:MPZ851982 MZR851982:MZV851982 NJN851982:NJR851982 NTJ851982:NTN851982 ODF851982:ODJ851982 ONB851982:ONF851982 OWX851982:OXB851982 PGT851982:PGX851982 PQP851982:PQT851982 QAL851982:QAP851982 QKH851982:QKL851982 QUD851982:QUH851982 RDZ851982:RED851982 RNV851982:RNZ851982 RXR851982:RXV851982 SHN851982:SHR851982 SRJ851982:SRN851982 TBF851982:TBJ851982 TLB851982:TLF851982 TUX851982:TVB851982 UET851982:UEX851982 UOP851982:UOT851982 UYL851982:UYP851982 VIH851982:VIL851982 VSD851982:VSH851982 WBZ851982:WCD851982 WLV851982:WLZ851982 WVR851982:WVV851982 J917518:N917518 JF917518:JJ917518 TB917518:TF917518 ACX917518:ADB917518 AMT917518:AMX917518 AWP917518:AWT917518 BGL917518:BGP917518 BQH917518:BQL917518 CAD917518:CAH917518 CJZ917518:CKD917518 CTV917518:CTZ917518 DDR917518:DDV917518 DNN917518:DNR917518 DXJ917518:DXN917518 EHF917518:EHJ917518 ERB917518:ERF917518 FAX917518:FBB917518 FKT917518:FKX917518 FUP917518:FUT917518 GEL917518:GEP917518 GOH917518:GOL917518 GYD917518:GYH917518 HHZ917518:HID917518 HRV917518:HRZ917518 IBR917518:IBV917518 ILN917518:ILR917518 IVJ917518:IVN917518 JFF917518:JFJ917518 JPB917518:JPF917518 JYX917518:JZB917518 KIT917518:KIX917518 KSP917518:KST917518 LCL917518:LCP917518 LMH917518:LML917518 LWD917518:LWH917518 MFZ917518:MGD917518 MPV917518:MPZ917518 MZR917518:MZV917518 NJN917518:NJR917518 NTJ917518:NTN917518 ODF917518:ODJ917518 ONB917518:ONF917518 OWX917518:OXB917518 PGT917518:PGX917518 PQP917518:PQT917518 QAL917518:QAP917518 QKH917518:QKL917518 QUD917518:QUH917518 RDZ917518:RED917518 RNV917518:RNZ917518 RXR917518:RXV917518 SHN917518:SHR917518 SRJ917518:SRN917518 TBF917518:TBJ917518 TLB917518:TLF917518 TUX917518:TVB917518 UET917518:UEX917518 UOP917518:UOT917518 UYL917518:UYP917518 VIH917518:VIL917518 VSD917518:VSH917518 WBZ917518:WCD917518 WLV917518:WLZ917518 WVR917518:WVV917518 J983054:N983054 JF983054:JJ983054 TB983054:TF983054 ACX983054:ADB983054 AMT983054:AMX983054 AWP983054:AWT983054 BGL983054:BGP983054 BQH983054:BQL983054 CAD983054:CAH983054 CJZ983054:CKD983054 CTV983054:CTZ983054 DDR983054:DDV983054 DNN983054:DNR983054 DXJ983054:DXN983054 EHF983054:EHJ983054 ERB983054:ERF983054 FAX983054:FBB983054 FKT983054:FKX983054 FUP983054:FUT983054 GEL983054:GEP983054 GOH983054:GOL983054 GYD983054:GYH983054 HHZ983054:HID983054 HRV983054:HRZ983054 IBR983054:IBV983054 ILN983054:ILR983054 IVJ983054:IVN983054 JFF983054:JFJ983054 JPB983054:JPF983054 JYX983054:JZB983054 KIT983054:KIX983054 KSP983054:KST983054 LCL983054:LCP983054 LMH983054:LML983054 LWD983054:LWH983054 MFZ983054:MGD983054 MPV983054:MPZ983054 MZR983054:MZV983054 NJN983054:NJR983054 NTJ983054:NTN983054 ODF983054:ODJ983054 ONB983054:ONF983054 OWX983054:OXB983054 PGT983054:PGX983054 PQP983054:PQT983054 QAL983054:QAP983054 QKH983054:QKL983054 QUD983054:QUH983054 RDZ983054:RED983054 RNV983054:RNZ983054 RXR983054:RXV983054 SHN983054:SHR983054 SRJ983054:SRN983054 TBF983054:TBJ983054 TLB983054:TLF983054 TUX983054:TVB983054 UET983054:UEX983054 UOP983054:UOT983054 UYL983054:UYP983054 VIH983054:VIL983054 VSD983054:VSH983054 WBZ983054:WCD983054 WLV983054:WLZ983054 WVR983054:WVV983054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zoomScaleNormal="100" workbookViewId="0">
      <selection activeCell="O37" sqref="O37"/>
    </sheetView>
  </sheetViews>
  <sheetFormatPr defaultRowHeight="12"/>
  <cols>
    <col min="1" max="2" width="2.25" style="225" customWidth="1"/>
    <col min="3" max="34" width="2.625" style="225" customWidth="1"/>
    <col min="35" max="35" width="1.625" style="225" customWidth="1"/>
    <col min="36" max="16384" width="9" style="225"/>
  </cols>
  <sheetData>
    <row r="1" spans="1:35" ht="17.100000000000001" customHeight="1" thickBot="1">
      <c r="A1" s="297" t="s">
        <v>286</v>
      </c>
      <c r="B1" s="297"/>
      <c r="C1" s="297"/>
      <c r="D1" s="297"/>
      <c r="E1" s="297"/>
      <c r="F1" s="297"/>
      <c r="G1" s="297"/>
      <c r="H1" s="297"/>
      <c r="I1" s="297"/>
      <c r="J1" s="297"/>
      <c r="K1" s="297"/>
      <c r="L1" s="297"/>
      <c r="M1" s="297"/>
      <c r="N1" s="297"/>
      <c r="O1" s="297"/>
      <c r="P1" s="297"/>
      <c r="Q1" s="297"/>
      <c r="R1" s="297"/>
      <c r="S1" s="297"/>
      <c r="T1" s="297"/>
      <c r="U1" s="297"/>
      <c r="V1" s="297"/>
      <c r="W1" s="297"/>
      <c r="X1" s="297"/>
      <c r="Y1" s="297"/>
      <c r="Z1" s="299"/>
      <c r="AA1" s="299"/>
      <c r="AB1" s="299" t="s">
        <v>287</v>
      </c>
      <c r="AC1" s="299"/>
      <c r="AD1" s="299"/>
      <c r="AE1" s="299"/>
      <c r="AF1" s="299"/>
      <c r="AG1" s="300" t="s">
        <v>288</v>
      </c>
      <c r="AH1" s="300"/>
    </row>
    <row r="2" spans="1:35" ht="15" customHeight="1">
      <c r="B2" s="226"/>
      <c r="C2" s="226"/>
      <c r="D2" s="226"/>
      <c r="E2" s="22"/>
      <c r="F2" s="22"/>
      <c r="G2" s="22"/>
      <c r="H2" s="137"/>
      <c r="I2" s="22"/>
      <c r="J2" s="22"/>
      <c r="K2" s="22"/>
      <c r="L2" s="22"/>
      <c r="M2" s="22"/>
      <c r="N2" s="137"/>
      <c r="O2" s="22"/>
      <c r="P2" s="22"/>
      <c r="Q2" s="22"/>
      <c r="S2" s="22"/>
      <c r="U2" s="302" t="s">
        <v>6</v>
      </c>
      <c r="V2" s="303"/>
      <c r="W2" s="303"/>
      <c r="X2" s="304"/>
      <c r="Y2" s="1294"/>
      <c r="Z2" s="1294"/>
      <c r="AA2" s="1294"/>
      <c r="AB2" s="1294"/>
      <c r="AC2" s="1294"/>
      <c r="AD2" s="1294"/>
      <c r="AE2" s="1294"/>
      <c r="AF2" s="1294"/>
      <c r="AG2" s="1294"/>
      <c r="AH2" s="1296"/>
    </row>
    <row r="3" spans="1:35" ht="3.95" customHeight="1" thickBot="1">
      <c r="B3" s="226"/>
      <c r="C3" s="1"/>
      <c r="D3" s="1"/>
      <c r="E3" s="1"/>
      <c r="F3" s="227"/>
      <c r="G3" s="1"/>
      <c r="H3" s="1"/>
      <c r="I3" s="1"/>
      <c r="J3" s="227"/>
      <c r="K3" s="1"/>
      <c r="L3" s="1"/>
      <c r="M3" s="1"/>
      <c r="P3" s="43"/>
      <c r="Q3" s="11"/>
      <c r="R3" s="11"/>
      <c r="S3" s="11"/>
      <c r="T3" s="12"/>
      <c r="U3" s="305"/>
      <c r="V3" s="306"/>
      <c r="W3" s="306"/>
      <c r="X3" s="307"/>
      <c r="Y3" s="1295"/>
      <c r="Z3" s="1295"/>
      <c r="AA3" s="1295"/>
      <c r="AB3" s="1295"/>
      <c r="AC3" s="1295"/>
      <c r="AD3" s="1295"/>
      <c r="AE3" s="1295"/>
      <c r="AF3" s="1295"/>
      <c r="AG3" s="1295"/>
      <c r="AH3" s="1297"/>
    </row>
    <row r="4" spans="1:35" ht="14.1" customHeight="1">
      <c r="A4" s="312" t="s">
        <v>289</v>
      </c>
      <c r="B4" s="313"/>
      <c r="C4" s="316" t="s">
        <v>290</v>
      </c>
      <c r="D4" s="317"/>
      <c r="E4" s="318"/>
      <c r="F4" s="1232"/>
      <c r="G4" s="1233"/>
      <c r="H4" s="1233"/>
      <c r="I4" s="1233"/>
      <c r="J4" s="1233"/>
      <c r="K4" s="1233"/>
      <c r="L4" s="1233"/>
      <c r="M4" s="1233"/>
      <c r="N4" s="1233"/>
      <c r="O4" s="1233"/>
      <c r="P4" s="1233"/>
      <c r="Q4" s="1233"/>
      <c r="R4" s="1233"/>
      <c r="S4" s="1233"/>
      <c r="T4" s="1233"/>
      <c r="U4" s="1233"/>
      <c r="V4" s="1233"/>
      <c r="W4" s="1233"/>
      <c r="X4" s="1233"/>
      <c r="Y4" s="1233"/>
      <c r="Z4" s="1233"/>
      <c r="AA4" s="1233"/>
      <c r="AB4" s="1233"/>
      <c r="AC4" s="1233"/>
      <c r="AD4" s="1233"/>
      <c r="AE4" s="1233"/>
      <c r="AF4" s="1233"/>
      <c r="AG4" s="1233"/>
      <c r="AH4" s="1234"/>
    </row>
    <row r="5" spans="1:35" ht="14.1" customHeight="1">
      <c r="A5" s="314"/>
      <c r="B5" s="315"/>
      <c r="C5" s="322" t="s">
        <v>9</v>
      </c>
      <c r="D5" s="323"/>
      <c r="E5" s="324"/>
      <c r="F5" s="1288"/>
      <c r="G5" s="1289"/>
      <c r="H5" s="1289"/>
      <c r="I5" s="1289"/>
      <c r="J5" s="1289"/>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90"/>
    </row>
    <row r="6" spans="1:35" ht="14.1" customHeight="1">
      <c r="A6" s="314"/>
      <c r="B6" s="315"/>
      <c r="C6" s="325"/>
      <c r="D6" s="326"/>
      <c r="E6" s="327"/>
      <c r="F6" s="1291"/>
      <c r="G6" s="1292"/>
      <c r="H6" s="1292"/>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3"/>
    </row>
    <row r="7" spans="1:35" ht="14.1" customHeight="1">
      <c r="A7" s="314"/>
      <c r="B7" s="315"/>
      <c r="C7" s="322" t="s">
        <v>10</v>
      </c>
      <c r="D7" s="323"/>
      <c r="E7" s="324"/>
      <c r="F7" s="337" t="s">
        <v>11</v>
      </c>
      <c r="G7" s="338"/>
      <c r="H7" s="338"/>
      <c r="I7" s="338"/>
      <c r="J7" s="1219"/>
      <c r="K7" s="1219"/>
      <c r="L7" s="1219"/>
      <c r="M7" s="1219"/>
      <c r="N7" s="1219"/>
      <c r="O7" s="42" t="s">
        <v>291</v>
      </c>
      <c r="P7" s="1220"/>
      <c r="Q7" s="1220"/>
      <c r="R7" s="1220"/>
      <c r="S7" s="1220"/>
      <c r="T7" s="1220"/>
      <c r="U7" s="1220"/>
      <c r="V7" s="1220"/>
      <c r="W7" s="1220"/>
      <c r="X7" s="1220"/>
      <c r="Y7" s="1220"/>
      <c r="Z7" s="1220"/>
      <c r="AA7" s="1220"/>
      <c r="AB7" s="1220"/>
      <c r="AC7" s="1220"/>
      <c r="AD7" s="1220"/>
      <c r="AE7" s="1220"/>
      <c r="AF7" s="1220"/>
      <c r="AG7" s="1220"/>
      <c r="AH7" s="1221"/>
    </row>
    <row r="8" spans="1:35" ht="14.1" customHeight="1">
      <c r="A8" s="314"/>
      <c r="B8" s="315"/>
      <c r="C8" s="334"/>
      <c r="D8" s="335"/>
      <c r="E8" s="336"/>
      <c r="F8" s="353" t="s">
        <v>13</v>
      </c>
      <c r="G8" s="354"/>
      <c r="H8" s="354"/>
      <c r="I8" s="354"/>
      <c r="J8" s="354"/>
      <c r="K8" s="354"/>
      <c r="L8" s="354"/>
      <c r="M8" s="354"/>
      <c r="N8" s="354"/>
      <c r="O8" s="354"/>
      <c r="P8" s="1222"/>
      <c r="Q8" s="1222"/>
      <c r="R8" s="1222"/>
      <c r="S8" s="1222"/>
      <c r="T8" s="1222"/>
      <c r="U8" s="1222"/>
      <c r="V8" s="1222"/>
      <c r="W8" s="1222"/>
      <c r="X8" s="1222"/>
      <c r="Y8" s="1222"/>
      <c r="Z8" s="1222"/>
      <c r="AA8" s="1222"/>
      <c r="AB8" s="1222"/>
      <c r="AC8" s="1222"/>
      <c r="AD8" s="1222"/>
      <c r="AE8" s="1222"/>
      <c r="AF8" s="1222"/>
      <c r="AG8" s="1222"/>
      <c r="AH8" s="1223"/>
    </row>
    <row r="9" spans="1:35" ht="3.95" customHeight="1">
      <c r="A9" s="314"/>
      <c r="B9" s="315"/>
      <c r="C9" s="325"/>
      <c r="D9" s="326"/>
      <c r="E9" s="327"/>
      <c r="F9" s="355"/>
      <c r="G9" s="356"/>
      <c r="H9" s="356"/>
      <c r="I9" s="356"/>
      <c r="J9" s="356"/>
      <c r="K9" s="356"/>
      <c r="L9" s="356"/>
      <c r="M9" s="356"/>
      <c r="N9" s="356"/>
      <c r="O9" s="356"/>
      <c r="P9" s="1224"/>
      <c r="Q9" s="1224"/>
      <c r="R9" s="1224"/>
      <c r="S9" s="1224"/>
      <c r="T9" s="1224"/>
      <c r="U9" s="1224"/>
      <c r="V9" s="1224"/>
      <c r="W9" s="1224"/>
      <c r="X9" s="1224"/>
      <c r="Y9" s="1224"/>
      <c r="Z9" s="1224"/>
      <c r="AA9" s="1224"/>
      <c r="AB9" s="1224"/>
      <c r="AC9" s="1224"/>
      <c r="AD9" s="1224"/>
      <c r="AE9" s="1224"/>
      <c r="AF9" s="1224"/>
      <c r="AG9" s="1224"/>
      <c r="AH9" s="1225"/>
    </row>
    <row r="10" spans="1:35" ht="15" customHeight="1">
      <c r="A10" s="314"/>
      <c r="B10" s="315"/>
      <c r="C10" s="357" t="s">
        <v>14</v>
      </c>
      <c r="D10" s="358"/>
      <c r="E10" s="359"/>
      <c r="F10" s="360" t="s">
        <v>15</v>
      </c>
      <c r="G10" s="361"/>
      <c r="H10" s="362"/>
      <c r="I10" s="1215"/>
      <c r="J10" s="1216"/>
      <c r="K10" s="1216"/>
      <c r="L10" s="163" t="s">
        <v>292</v>
      </c>
      <c r="M10" s="874"/>
      <c r="N10" s="874"/>
      <c r="O10" s="874"/>
      <c r="P10" s="163" t="s">
        <v>292</v>
      </c>
      <c r="Q10" s="1217"/>
      <c r="R10" s="1217"/>
      <c r="S10" s="1226"/>
      <c r="T10" s="367" t="s">
        <v>17</v>
      </c>
      <c r="U10" s="368"/>
      <c r="V10" s="368"/>
      <c r="W10" s="369"/>
      <c r="X10" s="1215"/>
      <c r="Y10" s="1216"/>
      <c r="Z10" s="1216"/>
      <c r="AA10" s="163" t="s">
        <v>292</v>
      </c>
      <c r="AB10" s="874"/>
      <c r="AC10" s="874"/>
      <c r="AD10" s="874"/>
      <c r="AE10" s="163" t="s">
        <v>292</v>
      </c>
      <c r="AF10" s="1217"/>
      <c r="AG10" s="1217"/>
      <c r="AH10" s="1218"/>
      <c r="AI10" s="43"/>
    </row>
    <row r="11" spans="1:35" s="52" customFormat="1" ht="14.1" customHeight="1">
      <c r="A11" s="314"/>
      <c r="B11" s="315"/>
      <c r="C11" s="1203" t="s">
        <v>293</v>
      </c>
      <c r="D11" s="1205"/>
      <c r="E11" s="1203" t="s">
        <v>294</v>
      </c>
      <c r="F11" s="1205"/>
      <c r="G11" s="1203" t="s">
        <v>295</v>
      </c>
      <c r="H11" s="1204"/>
      <c r="I11" s="1205"/>
      <c r="J11" s="1203" t="s">
        <v>296</v>
      </c>
      <c r="K11" s="1204"/>
      <c r="L11" s="1204"/>
      <c r="M11" s="1205"/>
      <c r="N11" s="1203" t="s">
        <v>297</v>
      </c>
      <c r="O11" s="1204"/>
      <c r="P11" s="1205"/>
      <c r="Q11" s="1203" t="s">
        <v>298</v>
      </c>
      <c r="R11" s="1204"/>
      <c r="S11" s="1205"/>
      <c r="T11" s="1203" t="s">
        <v>299</v>
      </c>
      <c r="U11" s="1204"/>
      <c r="V11" s="1204"/>
      <c r="W11" s="1204"/>
      <c r="X11" s="1204"/>
      <c r="Y11" s="1205"/>
      <c r="Z11" s="1203" t="s">
        <v>300</v>
      </c>
      <c r="AA11" s="1204"/>
      <c r="AB11" s="1205"/>
      <c r="AC11" s="1203" t="s">
        <v>301</v>
      </c>
      <c r="AD11" s="1204"/>
      <c r="AE11" s="1204"/>
      <c r="AF11" s="1204"/>
      <c r="AG11" s="1204"/>
      <c r="AH11" s="1212"/>
    </row>
    <row r="12" spans="1:35" s="52" customFormat="1" ht="14.1" customHeight="1">
      <c r="A12" s="314"/>
      <c r="B12" s="315"/>
      <c r="C12" s="1206"/>
      <c r="D12" s="1208"/>
      <c r="E12" s="1206"/>
      <c r="F12" s="1208"/>
      <c r="G12" s="1206"/>
      <c r="H12" s="1207"/>
      <c r="I12" s="1208"/>
      <c r="J12" s="1206"/>
      <c r="K12" s="1207"/>
      <c r="L12" s="1207"/>
      <c r="M12" s="1208"/>
      <c r="N12" s="1206"/>
      <c r="O12" s="1207"/>
      <c r="P12" s="1208"/>
      <c r="Q12" s="1206"/>
      <c r="R12" s="1207"/>
      <c r="S12" s="1208"/>
      <c r="T12" s="1209"/>
      <c r="U12" s="1210"/>
      <c r="V12" s="1210"/>
      <c r="W12" s="1210"/>
      <c r="X12" s="1210"/>
      <c r="Y12" s="1211"/>
      <c r="Z12" s="1206"/>
      <c r="AA12" s="1207"/>
      <c r="AB12" s="1208"/>
      <c r="AC12" s="1209"/>
      <c r="AD12" s="1210"/>
      <c r="AE12" s="1210"/>
      <c r="AF12" s="1210"/>
      <c r="AG12" s="1210"/>
      <c r="AH12" s="1213"/>
    </row>
    <row r="13" spans="1:35" s="52" customFormat="1" ht="12" customHeight="1">
      <c r="A13" s="314"/>
      <c r="B13" s="315"/>
      <c r="C13" s="1206"/>
      <c r="D13" s="1208"/>
      <c r="E13" s="1206"/>
      <c r="F13" s="1208"/>
      <c r="G13" s="1206"/>
      <c r="H13" s="1207"/>
      <c r="I13" s="1208"/>
      <c r="J13" s="1206"/>
      <c r="K13" s="1207"/>
      <c r="L13" s="1207"/>
      <c r="M13" s="1208"/>
      <c r="N13" s="1209"/>
      <c r="O13" s="1210"/>
      <c r="P13" s="1211"/>
      <c r="Q13" s="1209"/>
      <c r="R13" s="1210"/>
      <c r="S13" s="1211"/>
      <c r="T13" s="1209" t="s">
        <v>105</v>
      </c>
      <c r="U13" s="1210"/>
      <c r="V13" s="1211"/>
      <c r="W13" s="1209" t="s">
        <v>302</v>
      </c>
      <c r="X13" s="1210"/>
      <c r="Y13" s="1211"/>
      <c r="Z13" s="1209"/>
      <c r="AA13" s="1210"/>
      <c r="AB13" s="1211"/>
      <c r="AC13" s="1200" t="s">
        <v>303</v>
      </c>
      <c r="AD13" s="1201"/>
      <c r="AE13" s="1202"/>
      <c r="AF13" s="1200" t="s">
        <v>304</v>
      </c>
      <c r="AG13" s="1201"/>
      <c r="AH13" s="1214"/>
    </row>
    <row r="14" spans="1:35" s="52" customFormat="1" ht="13.5" customHeight="1">
      <c r="A14" s="314"/>
      <c r="B14" s="315"/>
      <c r="C14" s="1206"/>
      <c r="D14" s="1208"/>
      <c r="E14" s="1209"/>
      <c r="F14" s="1211"/>
      <c r="G14" s="1200" t="s">
        <v>35</v>
      </c>
      <c r="H14" s="1201"/>
      <c r="I14" s="1202"/>
      <c r="J14" s="1200"/>
      <c r="K14" s="1201"/>
      <c r="L14" s="1201"/>
      <c r="M14" s="1202"/>
      <c r="N14" s="1200"/>
      <c r="O14" s="1201"/>
      <c r="P14" s="1202"/>
      <c r="Q14" s="1182"/>
      <c r="R14" s="1183"/>
      <c r="S14" s="1196"/>
      <c r="T14" s="1182"/>
      <c r="U14" s="1183"/>
      <c r="V14" s="1196"/>
      <c r="W14" s="1182"/>
      <c r="X14" s="1183"/>
      <c r="Y14" s="1196"/>
      <c r="Z14" s="1182"/>
      <c r="AA14" s="1183"/>
      <c r="AB14" s="1196"/>
      <c r="AC14" s="1182"/>
      <c r="AD14" s="1183"/>
      <c r="AE14" s="1196"/>
      <c r="AF14" s="1182"/>
      <c r="AG14" s="1183"/>
      <c r="AH14" s="1197"/>
    </row>
    <row r="15" spans="1:35" s="52" customFormat="1" ht="16.5" customHeight="1">
      <c r="A15" s="314"/>
      <c r="B15" s="315"/>
      <c r="C15" s="1209"/>
      <c r="D15" s="1211"/>
      <c r="E15" s="1198" t="s">
        <v>140</v>
      </c>
      <c r="F15" s="1199"/>
      <c r="G15" s="1182"/>
      <c r="H15" s="1183"/>
      <c r="I15" s="230" t="s">
        <v>106</v>
      </c>
      <c r="J15" s="1182"/>
      <c r="K15" s="1183"/>
      <c r="L15" s="1183"/>
      <c r="M15" s="231" t="s">
        <v>106</v>
      </c>
      <c r="N15" s="1200"/>
      <c r="O15" s="1201"/>
      <c r="P15" s="232" t="s">
        <v>106</v>
      </c>
      <c r="Q15" s="1182"/>
      <c r="R15" s="1183"/>
      <c r="S15" s="233" t="s">
        <v>106</v>
      </c>
      <c r="T15" s="234"/>
      <c r="U15" s="235"/>
      <c r="V15" s="233" t="s">
        <v>106</v>
      </c>
      <c r="W15" s="234"/>
      <c r="X15" s="235"/>
      <c r="Y15" s="233" t="s">
        <v>106</v>
      </c>
      <c r="Z15" s="1182"/>
      <c r="AA15" s="1183"/>
      <c r="AB15" s="233" t="s">
        <v>106</v>
      </c>
      <c r="AC15" s="1182"/>
      <c r="AD15" s="1183"/>
      <c r="AE15" s="233" t="s">
        <v>106</v>
      </c>
      <c r="AF15" s="1182"/>
      <c r="AG15" s="1183"/>
      <c r="AH15" s="236" t="s">
        <v>106</v>
      </c>
    </row>
    <row r="16" spans="1:35" s="52" customFormat="1" ht="12" customHeight="1">
      <c r="A16" s="314"/>
      <c r="B16" s="315"/>
      <c r="C16" s="403"/>
      <c r="D16" s="799" t="s">
        <v>133</v>
      </c>
      <c r="E16" s="440"/>
      <c r="F16" s="440"/>
      <c r="G16" s="440"/>
      <c r="H16" s="440"/>
      <c r="I16" s="440"/>
      <c r="J16" s="770"/>
      <c r="K16" s="1187" t="s">
        <v>305</v>
      </c>
      <c r="L16" s="1188"/>
      <c r="M16" s="1188"/>
      <c r="N16" s="1188"/>
      <c r="O16" s="1188"/>
      <c r="P16" s="1188"/>
      <c r="Q16" s="1188"/>
      <c r="R16" s="1188"/>
      <c r="S16" s="1188"/>
      <c r="T16" s="1188"/>
      <c r="U16" s="1188"/>
      <c r="V16" s="1189"/>
      <c r="W16" s="1190" t="s">
        <v>306</v>
      </c>
      <c r="X16" s="1190"/>
      <c r="Y16" s="1190"/>
      <c r="Z16" s="1190"/>
      <c r="AA16" s="1190" t="s">
        <v>307</v>
      </c>
      <c r="AB16" s="1190"/>
      <c r="AC16" s="1190"/>
      <c r="AD16" s="1190"/>
      <c r="AE16" s="1192" t="s">
        <v>135</v>
      </c>
      <c r="AF16" s="1192"/>
      <c r="AG16" s="1192"/>
      <c r="AH16" s="1193"/>
    </row>
    <row r="17" spans="1:34" s="52" customFormat="1" ht="14.1" customHeight="1">
      <c r="A17" s="314"/>
      <c r="B17" s="315"/>
      <c r="C17" s="405"/>
      <c r="D17" s="709"/>
      <c r="E17" s="709"/>
      <c r="F17" s="709"/>
      <c r="G17" s="709"/>
      <c r="H17" s="709"/>
      <c r="I17" s="709"/>
      <c r="J17" s="771"/>
      <c r="K17" s="815" t="s">
        <v>136</v>
      </c>
      <c r="L17" s="816"/>
      <c r="M17" s="816"/>
      <c r="N17" s="816"/>
      <c r="O17" s="817" t="s">
        <v>137</v>
      </c>
      <c r="P17" s="818"/>
      <c r="Q17" s="819" t="s">
        <v>138</v>
      </c>
      <c r="R17" s="820"/>
      <c r="S17" s="820"/>
      <c r="T17" s="821"/>
      <c r="U17" s="817" t="s">
        <v>139</v>
      </c>
      <c r="V17" s="822"/>
      <c r="W17" s="1191"/>
      <c r="X17" s="1191"/>
      <c r="Y17" s="1191"/>
      <c r="Z17" s="1191"/>
      <c r="AA17" s="1191"/>
      <c r="AB17" s="1191"/>
      <c r="AC17" s="1191"/>
      <c r="AD17" s="1191"/>
      <c r="AE17" s="1194"/>
      <c r="AF17" s="1194"/>
      <c r="AG17" s="1194"/>
      <c r="AH17" s="1195"/>
    </row>
    <row r="18" spans="1:34" s="52" customFormat="1" ht="13.5" customHeight="1">
      <c r="A18" s="659"/>
      <c r="B18" s="660"/>
      <c r="C18" s="407"/>
      <c r="D18" s="769"/>
      <c r="E18" s="769"/>
      <c r="F18" s="769"/>
      <c r="G18" s="769"/>
      <c r="H18" s="769"/>
      <c r="I18" s="769"/>
      <c r="J18" s="772"/>
      <c r="K18" s="784"/>
      <c r="L18" s="785"/>
      <c r="M18" s="785"/>
      <c r="N18" s="785"/>
      <c r="O18" s="786" t="s">
        <v>35</v>
      </c>
      <c r="P18" s="365"/>
      <c r="Q18" s="1287"/>
      <c r="R18" s="395"/>
      <c r="S18" s="395"/>
      <c r="T18" s="395"/>
      <c r="U18" s="786" t="s">
        <v>35</v>
      </c>
      <c r="V18" s="787"/>
      <c r="W18" s="788"/>
      <c r="X18" s="365"/>
      <c r="Y18" s="365"/>
      <c r="Z18" s="787"/>
      <c r="AA18" s="1227"/>
      <c r="AB18" s="1227"/>
      <c r="AC18" s="1227"/>
      <c r="AD18" s="1227"/>
      <c r="AE18" s="1227"/>
      <c r="AF18" s="1227"/>
      <c r="AG18" s="1227"/>
      <c r="AH18" s="1228"/>
    </row>
    <row r="19" spans="1:34" ht="14.1" customHeight="1">
      <c r="A19" s="392" t="s">
        <v>24</v>
      </c>
      <c r="B19" s="393"/>
      <c r="C19" s="367" t="s">
        <v>308</v>
      </c>
      <c r="D19" s="368"/>
      <c r="E19" s="369"/>
      <c r="F19" s="1278"/>
      <c r="G19" s="1279"/>
      <c r="H19" s="1279"/>
      <c r="I19" s="1279"/>
      <c r="J19" s="1279"/>
      <c r="K19" s="1279"/>
      <c r="L19" s="1279"/>
      <c r="M19" s="1280"/>
      <c r="N19" s="1281" t="s">
        <v>25</v>
      </c>
      <c r="O19" s="1282"/>
      <c r="P19" s="337" t="s">
        <v>11</v>
      </c>
      <c r="Q19" s="338"/>
      <c r="R19" s="338"/>
      <c r="S19" s="338"/>
      <c r="T19" s="1219"/>
      <c r="U19" s="1219"/>
      <c r="V19" s="1219"/>
      <c r="W19" s="1219"/>
      <c r="X19" s="1219"/>
      <c r="Y19" s="42" t="s">
        <v>309</v>
      </c>
      <c r="Z19" s="237"/>
      <c r="AA19" s="237"/>
      <c r="AB19" s="237"/>
      <c r="AC19" s="237"/>
      <c r="AD19" s="237"/>
      <c r="AE19" s="237"/>
      <c r="AF19" s="237"/>
      <c r="AG19" s="237"/>
      <c r="AH19" s="238"/>
    </row>
    <row r="20" spans="1:34" ht="12" customHeight="1">
      <c r="A20" s="314"/>
      <c r="B20" s="315"/>
      <c r="C20" s="337" t="s">
        <v>26</v>
      </c>
      <c r="D20" s="338"/>
      <c r="E20" s="370"/>
      <c r="F20" s="1267"/>
      <c r="G20" s="1268"/>
      <c r="H20" s="1268"/>
      <c r="I20" s="1268"/>
      <c r="J20" s="1268"/>
      <c r="K20" s="1268"/>
      <c r="L20" s="1268"/>
      <c r="M20" s="1271"/>
      <c r="N20" s="1283"/>
      <c r="O20" s="1284"/>
      <c r="P20" s="1274"/>
      <c r="Q20" s="1274"/>
      <c r="R20" s="21" t="s">
        <v>27</v>
      </c>
      <c r="S20" s="21" t="s">
        <v>28</v>
      </c>
      <c r="T20" s="1274"/>
      <c r="U20" s="1274"/>
      <c r="V20" s="1274"/>
      <c r="W20" s="21" t="s">
        <v>29</v>
      </c>
      <c r="X20" s="1276"/>
      <c r="Y20" s="1276"/>
      <c r="Z20" s="1276"/>
      <c r="AA20" s="1276"/>
      <c r="AB20" s="1276"/>
      <c r="AC20" s="1276"/>
      <c r="AD20" s="1276"/>
      <c r="AE20" s="1276"/>
      <c r="AF20" s="1276"/>
      <c r="AG20" s="1276"/>
      <c r="AH20" s="1277"/>
    </row>
    <row r="21" spans="1:34" ht="12" customHeight="1">
      <c r="A21" s="314"/>
      <c r="B21" s="315"/>
      <c r="C21" s="371"/>
      <c r="D21" s="372"/>
      <c r="E21" s="373"/>
      <c r="F21" s="1269"/>
      <c r="G21" s="1270"/>
      <c r="H21" s="1270"/>
      <c r="I21" s="1270"/>
      <c r="J21" s="1270"/>
      <c r="K21" s="1270"/>
      <c r="L21" s="1270"/>
      <c r="M21" s="1272"/>
      <c r="N21" s="1283"/>
      <c r="O21" s="1284"/>
      <c r="P21" s="1274"/>
      <c r="Q21" s="1274"/>
      <c r="R21" s="21" t="s">
        <v>30</v>
      </c>
      <c r="S21" s="21" t="s">
        <v>31</v>
      </c>
      <c r="T21" s="1274"/>
      <c r="U21" s="1274"/>
      <c r="V21" s="1274"/>
      <c r="W21" s="21" t="s">
        <v>32</v>
      </c>
      <c r="X21" s="1276"/>
      <c r="Y21" s="1276"/>
      <c r="Z21" s="1276"/>
      <c r="AA21" s="1276"/>
      <c r="AB21" s="1276"/>
      <c r="AC21" s="1276"/>
      <c r="AD21" s="1276"/>
      <c r="AE21" s="1276"/>
      <c r="AF21" s="1276"/>
      <c r="AG21" s="1276"/>
      <c r="AH21" s="1277"/>
    </row>
    <row r="22" spans="1:34" s="52" customFormat="1" ht="3.95" customHeight="1">
      <c r="A22" s="314"/>
      <c r="B22" s="315"/>
      <c r="C22" s="374"/>
      <c r="D22" s="375"/>
      <c r="E22" s="376"/>
      <c r="F22" s="815"/>
      <c r="G22" s="816"/>
      <c r="H22" s="816"/>
      <c r="I22" s="816"/>
      <c r="J22" s="816"/>
      <c r="K22" s="816"/>
      <c r="L22" s="816"/>
      <c r="M22" s="1273"/>
      <c r="N22" s="1285"/>
      <c r="O22" s="1286"/>
      <c r="P22" s="1275"/>
      <c r="Q22" s="1275"/>
      <c r="R22" s="85"/>
      <c r="S22" s="85"/>
      <c r="T22" s="1275"/>
      <c r="U22" s="1275"/>
      <c r="V22" s="1275"/>
      <c r="W22" s="85"/>
      <c r="X22" s="1276"/>
      <c r="Y22" s="1276"/>
      <c r="Z22" s="1276"/>
      <c r="AA22" s="1276"/>
      <c r="AB22" s="1276"/>
      <c r="AC22" s="1276"/>
      <c r="AD22" s="1276"/>
      <c r="AE22" s="1276"/>
      <c r="AF22" s="1276"/>
      <c r="AG22" s="1276"/>
      <c r="AH22" s="1277"/>
    </row>
    <row r="23" spans="1:34" s="52" customFormat="1" ht="3.95" customHeight="1">
      <c r="A23" s="314"/>
      <c r="B23" s="315"/>
      <c r="C23" s="403" t="s">
        <v>33</v>
      </c>
      <c r="D23" s="404"/>
      <c r="E23" s="404"/>
      <c r="F23" s="404"/>
      <c r="G23" s="404"/>
      <c r="H23" s="404"/>
      <c r="I23" s="404"/>
      <c r="J23" s="404"/>
      <c r="K23" s="404"/>
      <c r="L23" s="404"/>
      <c r="M23" s="404"/>
      <c r="N23" s="409"/>
      <c r="O23" s="410"/>
      <c r="P23" s="410"/>
      <c r="Q23" s="410"/>
      <c r="R23" s="411"/>
      <c r="S23" s="403" t="s">
        <v>34</v>
      </c>
      <c r="T23" s="404"/>
      <c r="U23" s="412"/>
      <c r="V23" s="24"/>
      <c r="W23" s="540" t="s">
        <v>35</v>
      </c>
      <c r="X23" s="540"/>
      <c r="Y23" s="540"/>
      <c r="Z23" s="540"/>
      <c r="AA23" s="540"/>
      <c r="AB23" s="540"/>
      <c r="AC23" s="540"/>
      <c r="AD23" s="540"/>
      <c r="AE23" s="540"/>
      <c r="AF23" s="540"/>
      <c r="AG23" s="540"/>
      <c r="AH23" s="1262"/>
    </row>
    <row r="24" spans="1:34" s="52" customFormat="1" ht="12" customHeight="1">
      <c r="A24" s="314"/>
      <c r="B24" s="315"/>
      <c r="C24" s="405"/>
      <c r="D24" s="406"/>
      <c r="E24" s="406"/>
      <c r="F24" s="406"/>
      <c r="G24" s="406"/>
      <c r="H24" s="406"/>
      <c r="I24" s="406"/>
      <c r="J24" s="406"/>
      <c r="K24" s="406"/>
      <c r="L24" s="406"/>
      <c r="M24" s="406"/>
      <c r="N24" s="26"/>
      <c r="O24" s="27" t="s">
        <v>36</v>
      </c>
      <c r="P24" s="27" t="s">
        <v>191</v>
      </c>
      <c r="Q24" s="27" t="s">
        <v>38</v>
      </c>
      <c r="R24" s="29"/>
      <c r="S24" s="405"/>
      <c r="T24" s="406"/>
      <c r="U24" s="413"/>
      <c r="V24" s="1263"/>
      <c r="W24" s="1264"/>
      <c r="X24" s="1264"/>
      <c r="Y24" s="1264"/>
      <c r="Z24" s="1264"/>
      <c r="AA24" s="1264"/>
      <c r="AB24" s="1264"/>
      <c r="AC24" s="1264"/>
      <c r="AD24" s="1264"/>
      <c r="AE24" s="1264"/>
      <c r="AF24" s="1264"/>
      <c r="AG24" s="1264"/>
      <c r="AH24" s="1265"/>
    </row>
    <row r="25" spans="1:34" s="52" customFormat="1" ht="3.95" customHeight="1">
      <c r="A25" s="314"/>
      <c r="B25" s="315"/>
      <c r="C25" s="407"/>
      <c r="D25" s="408"/>
      <c r="E25" s="408"/>
      <c r="F25" s="408"/>
      <c r="G25" s="408"/>
      <c r="H25" s="408"/>
      <c r="I25" s="408"/>
      <c r="J25" s="408"/>
      <c r="K25" s="408"/>
      <c r="L25" s="408"/>
      <c r="M25" s="408"/>
      <c r="N25" s="434"/>
      <c r="O25" s="435"/>
      <c r="P25" s="435"/>
      <c r="Q25" s="435"/>
      <c r="R25" s="436"/>
      <c r="S25" s="407"/>
      <c r="T25" s="408"/>
      <c r="U25" s="414"/>
      <c r="V25" s="30"/>
      <c r="W25" s="804"/>
      <c r="X25" s="804"/>
      <c r="Y25" s="804"/>
      <c r="Z25" s="804"/>
      <c r="AA25" s="804"/>
      <c r="AB25" s="804"/>
      <c r="AC25" s="804"/>
      <c r="AD25" s="804"/>
      <c r="AE25" s="804"/>
      <c r="AF25" s="804"/>
      <c r="AG25" s="804"/>
      <c r="AH25" s="1266"/>
    </row>
    <row r="26" spans="1:34" s="52" customFormat="1" ht="14.1" customHeight="1">
      <c r="A26" s="314"/>
      <c r="B26" s="315"/>
      <c r="C26" s="472" t="s">
        <v>310</v>
      </c>
      <c r="D26" s="1248"/>
      <c r="E26" s="1248"/>
      <c r="F26" s="1248"/>
      <c r="G26" s="1248"/>
      <c r="H26" s="1248"/>
      <c r="I26" s="1248"/>
      <c r="J26" s="1249"/>
      <c r="K26" s="439" t="s">
        <v>40</v>
      </c>
      <c r="L26" s="440"/>
      <c r="M26" s="440"/>
      <c r="N26" s="441"/>
      <c r="O26" s="31" t="s">
        <v>192</v>
      </c>
      <c r="P26" s="1256"/>
      <c r="Q26" s="1256"/>
      <c r="R26" s="1256"/>
      <c r="S26" s="1256"/>
      <c r="T26" s="1256"/>
      <c r="U26" s="1256"/>
      <c r="V26" s="1256"/>
      <c r="W26" s="1256"/>
      <c r="X26" s="1256"/>
      <c r="Y26" s="1256"/>
      <c r="Z26" s="1256"/>
      <c r="AA26" s="1256"/>
      <c r="AB26" s="1256"/>
      <c r="AC26" s="1256"/>
      <c r="AD26" s="1256"/>
      <c r="AE26" s="1256"/>
      <c r="AF26" s="1256"/>
      <c r="AG26" s="1256"/>
      <c r="AH26" s="1257"/>
    </row>
    <row r="27" spans="1:34" s="52" customFormat="1" ht="14.1" customHeight="1">
      <c r="A27" s="314"/>
      <c r="B27" s="315"/>
      <c r="C27" s="1250"/>
      <c r="D27" s="1251"/>
      <c r="E27" s="1251"/>
      <c r="F27" s="1251"/>
      <c r="G27" s="1251"/>
      <c r="H27" s="1251"/>
      <c r="I27" s="1251"/>
      <c r="J27" s="1252"/>
      <c r="K27" s="425"/>
      <c r="L27" s="426"/>
      <c r="M27" s="426"/>
      <c r="N27" s="427"/>
      <c r="O27" s="32" t="s">
        <v>147</v>
      </c>
      <c r="P27" s="1258"/>
      <c r="Q27" s="1258"/>
      <c r="R27" s="1258"/>
      <c r="S27" s="1258"/>
      <c r="T27" s="1258"/>
      <c r="U27" s="1258"/>
      <c r="V27" s="1258"/>
      <c r="W27" s="1258"/>
      <c r="X27" s="1258"/>
      <c r="Y27" s="1258"/>
      <c r="Z27" s="1258"/>
      <c r="AA27" s="1258"/>
      <c r="AB27" s="1258"/>
      <c r="AC27" s="1258"/>
      <c r="AD27" s="1258"/>
      <c r="AE27" s="1258"/>
      <c r="AF27" s="1258"/>
      <c r="AG27" s="1258"/>
      <c r="AH27" s="1259"/>
    </row>
    <row r="28" spans="1:34" s="52" customFormat="1" ht="14.1" customHeight="1">
      <c r="A28" s="314"/>
      <c r="B28" s="315"/>
      <c r="C28" s="1250"/>
      <c r="D28" s="1251"/>
      <c r="E28" s="1251"/>
      <c r="F28" s="1251"/>
      <c r="G28" s="1251"/>
      <c r="H28" s="1251"/>
      <c r="I28" s="1251"/>
      <c r="J28" s="1252"/>
      <c r="K28" s="446" t="s">
        <v>43</v>
      </c>
      <c r="L28" s="447"/>
      <c r="M28" s="447"/>
      <c r="N28" s="448"/>
      <c r="O28" s="33" t="s">
        <v>145</v>
      </c>
      <c r="P28" s="1260"/>
      <c r="Q28" s="1260"/>
      <c r="R28" s="1260"/>
      <c r="S28" s="1260"/>
      <c r="T28" s="1260"/>
      <c r="U28" s="1260"/>
      <c r="V28" s="1260"/>
      <c r="W28" s="1260"/>
      <c r="X28" s="1260"/>
      <c r="Y28" s="34" t="s">
        <v>44</v>
      </c>
      <c r="Z28" s="1260"/>
      <c r="AA28" s="1260"/>
      <c r="AB28" s="1260"/>
      <c r="AC28" s="1260"/>
      <c r="AD28" s="1260"/>
      <c r="AE28" s="1260"/>
      <c r="AF28" s="1260"/>
      <c r="AG28" s="1260"/>
      <c r="AH28" s="1261"/>
    </row>
    <row r="29" spans="1:34" s="52" customFormat="1" ht="14.1" customHeight="1">
      <c r="A29" s="314"/>
      <c r="B29" s="315"/>
      <c r="C29" s="1250"/>
      <c r="D29" s="1251"/>
      <c r="E29" s="1251"/>
      <c r="F29" s="1251"/>
      <c r="G29" s="1251"/>
      <c r="H29" s="1251"/>
      <c r="I29" s="1251"/>
      <c r="J29" s="1252"/>
      <c r="K29" s="449"/>
      <c r="L29" s="450"/>
      <c r="M29" s="450"/>
      <c r="N29" s="451"/>
      <c r="O29" s="33" t="s">
        <v>147</v>
      </c>
      <c r="P29" s="1260"/>
      <c r="Q29" s="1260"/>
      <c r="R29" s="1260"/>
      <c r="S29" s="1260"/>
      <c r="T29" s="1260"/>
      <c r="U29" s="1260"/>
      <c r="V29" s="1260"/>
      <c r="W29" s="1260"/>
      <c r="X29" s="1260"/>
      <c r="Y29" s="34" t="s">
        <v>45</v>
      </c>
      <c r="Z29" s="1244"/>
      <c r="AA29" s="1244"/>
      <c r="AB29" s="1244"/>
      <c r="AC29" s="1244"/>
      <c r="AD29" s="1244"/>
      <c r="AE29" s="1244"/>
      <c r="AF29" s="1244"/>
      <c r="AG29" s="1244"/>
      <c r="AH29" s="1245"/>
    </row>
    <row r="30" spans="1:34" s="52" customFormat="1" ht="14.1" customHeight="1">
      <c r="A30" s="314"/>
      <c r="B30" s="315"/>
      <c r="C30" s="1250"/>
      <c r="D30" s="1251"/>
      <c r="E30" s="1251"/>
      <c r="F30" s="1251"/>
      <c r="G30" s="1251"/>
      <c r="H30" s="1251"/>
      <c r="I30" s="1251"/>
      <c r="J30" s="1252"/>
      <c r="K30" s="422" t="s">
        <v>46</v>
      </c>
      <c r="L30" s="423"/>
      <c r="M30" s="423"/>
      <c r="N30" s="424"/>
      <c r="O30" s="33" t="s">
        <v>145</v>
      </c>
      <c r="P30" s="1244"/>
      <c r="Q30" s="1244"/>
      <c r="R30" s="1244"/>
      <c r="S30" s="1244"/>
      <c r="T30" s="1244"/>
      <c r="U30" s="1244"/>
      <c r="V30" s="1244"/>
      <c r="W30" s="1244"/>
      <c r="X30" s="1244"/>
      <c r="Y30" s="34" t="s">
        <v>44</v>
      </c>
      <c r="Z30" s="1244"/>
      <c r="AA30" s="1244"/>
      <c r="AB30" s="1244"/>
      <c r="AC30" s="1244"/>
      <c r="AD30" s="1244"/>
      <c r="AE30" s="1244"/>
      <c r="AF30" s="1244"/>
      <c r="AG30" s="1244"/>
      <c r="AH30" s="1245"/>
    </row>
    <row r="31" spans="1:34" s="52" customFormat="1" ht="14.1" customHeight="1">
      <c r="A31" s="314"/>
      <c r="B31" s="315"/>
      <c r="C31" s="1250"/>
      <c r="D31" s="1251"/>
      <c r="E31" s="1251"/>
      <c r="F31" s="1251"/>
      <c r="G31" s="1251"/>
      <c r="H31" s="1251"/>
      <c r="I31" s="1251"/>
      <c r="J31" s="1252"/>
      <c r="K31" s="425"/>
      <c r="L31" s="426"/>
      <c r="M31" s="426"/>
      <c r="N31" s="427"/>
      <c r="O31" s="33" t="s">
        <v>147</v>
      </c>
      <c r="P31" s="1244"/>
      <c r="Q31" s="1244"/>
      <c r="R31" s="1244"/>
      <c r="S31" s="1244"/>
      <c r="T31" s="1244"/>
      <c r="U31" s="1244"/>
      <c r="V31" s="1244"/>
      <c r="W31" s="1244"/>
      <c r="X31" s="1244"/>
      <c r="Y31" s="34" t="s">
        <v>45</v>
      </c>
      <c r="Z31" s="1244"/>
      <c r="AA31" s="1244"/>
      <c r="AB31" s="1244"/>
      <c r="AC31" s="1244"/>
      <c r="AD31" s="1244"/>
      <c r="AE31" s="1244"/>
      <c r="AF31" s="1244"/>
      <c r="AG31" s="1244"/>
      <c r="AH31" s="1245"/>
    </row>
    <row r="32" spans="1:34" s="52" customFormat="1" ht="14.1" customHeight="1" thickBot="1">
      <c r="A32" s="314"/>
      <c r="B32" s="315"/>
      <c r="C32" s="1253"/>
      <c r="D32" s="1254"/>
      <c r="E32" s="1254"/>
      <c r="F32" s="1254"/>
      <c r="G32" s="1254"/>
      <c r="H32" s="1254"/>
      <c r="I32" s="1254"/>
      <c r="J32" s="1255"/>
      <c r="K32" s="415" t="s">
        <v>47</v>
      </c>
      <c r="L32" s="416"/>
      <c r="M32" s="416"/>
      <c r="N32" s="417"/>
      <c r="O32" s="1246"/>
      <c r="P32" s="1247"/>
      <c r="Q32" s="38" t="s">
        <v>48</v>
      </c>
      <c r="R32" s="453"/>
      <c r="S32" s="453"/>
      <c r="T32" s="38" t="s">
        <v>311</v>
      </c>
      <c r="U32" s="1247"/>
      <c r="V32" s="1247"/>
      <c r="W32" s="38" t="s">
        <v>48</v>
      </c>
      <c r="X32" s="453"/>
      <c r="Y32" s="453"/>
      <c r="Z32" s="471" t="s">
        <v>50</v>
      </c>
      <c r="AA32" s="471"/>
      <c r="AB32" s="239"/>
      <c r="AC32" s="471" t="s">
        <v>51</v>
      </c>
      <c r="AD32" s="471"/>
      <c r="AE32" s="1240"/>
      <c r="AF32" s="1240"/>
      <c r="AG32" s="453" t="s">
        <v>52</v>
      </c>
      <c r="AH32" s="454"/>
    </row>
    <row r="33" spans="1:35" ht="14.1" customHeight="1">
      <c r="A33" s="1241" t="s">
        <v>312</v>
      </c>
      <c r="B33" s="1229" t="s">
        <v>54</v>
      </c>
      <c r="C33" s="316" t="s">
        <v>173</v>
      </c>
      <c r="D33" s="317"/>
      <c r="E33" s="318"/>
      <c r="F33" s="1232"/>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4"/>
    </row>
    <row r="34" spans="1:35" ht="24" customHeight="1">
      <c r="A34" s="1242"/>
      <c r="B34" s="1230"/>
      <c r="C34" s="322" t="s">
        <v>9</v>
      </c>
      <c r="D34" s="323"/>
      <c r="E34" s="324"/>
      <c r="F34" s="1235"/>
      <c r="G34" s="1236"/>
      <c r="H34" s="1236"/>
      <c r="I34" s="1236"/>
      <c r="J34" s="1236"/>
      <c r="K34" s="1236"/>
      <c r="L34" s="1236"/>
      <c r="M34" s="1236"/>
      <c r="N34" s="1236"/>
      <c r="O34" s="1236"/>
      <c r="P34" s="1236"/>
      <c r="Q34" s="1236"/>
      <c r="R34" s="1236"/>
      <c r="S34" s="1236"/>
      <c r="T34" s="1236"/>
      <c r="U34" s="1236"/>
      <c r="V34" s="1236"/>
      <c r="W34" s="1236"/>
      <c r="X34" s="1236"/>
      <c r="Y34" s="1236"/>
      <c r="Z34" s="1236"/>
      <c r="AA34" s="1236"/>
      <c r="AB34" s="1236"/>
      <c r="AC34" s="1236"/>
      <c r="AD34" s="1236"/>
      <c r="AE34" s="1236"/>
      <c r="AF34" s="1236"/>
      <c r="AG34" s="1236"/>
      <c r="AH34" s="1237"/>
    </row>
    <row r="35" spans="1:35" ht="14.1" customHeight="1">
      <c r="A35" s="1242"/>
      <c r="B35" s="1230"/>
      <c r="C35" s="322" t="s">
        <v>10</v>
      </c>
      <c r="D35" s="323"/>
      <c r="E35" s="324"/>
      <c r="F35" s="337" t="s">
        <v>11</v>
      </c>
      <c r="G35" s="338"/>
      <c r="H35" s="338"/>
      <c r="I35" s="338"/>
      <c r="J35" s="1219"/>
      <c r="K35" s="1219"/>
      <c r="L35" s="1219"/>
      <c r="M35" s="1219"/>
      <c r="N35" s="1219"/>
      <c r="O35" s="42" t="s">
        <v>215</v>
      </c>
      <c r="P35" s="1220"/>
      <c r="Q35" s="1220"/>
      <c r="R35" s="1220"/>
      <c r="S35" s="1220"/>
      <c r="T35" s="1220"/>
      <c r="U35" s="1220"/>
      <c r="V35" s="1220"/>
      <c r="W35" s="1220"/>
      <c r="X35" s="1220"/>
      <c r="Y35" s="1220"/>
      <c r="Z35" s="1220"/>
      <c r="AA35" s="1220"/>
      <c r="AB35" s="1220"/>
      <c r="AC35" s="1220"/>
      <c r="AD35" s="1220"/>
      <c r="AE35" s="1220"/>
      <c r="AF35" s="1220"/>
      <c r="AG35" s="1220"/>
      <c r="AH35" s="1221"/>
    </row>
    <row r="36" spans="1:35" ht="14.1" customHeight="1">
      <c r="A36" s="1242"/>
      <c r="B36" s="1230"/>
      <c r="C36" s="334"/>
      <c r="D36" s="335"/>
      <c r="E36" s="336"/>
      <c r="F36" s="1145" t="s">
        <v>179</v>
      </c>
      <c r="G36" s="1146"/>
      <c r="H36" s="1146"/>
      <c r="I36" s="354"/>
      <c r="J36" s="354"/>
      <c r="K36" s="354"/>
      <c r="L36" s="354"/>
      <c r="M36" s="354"/>
      <c r="N36" s="43" t="s">
        <v>32</v>
      </c>
      <c r="O36" s="43"/>
      <c r="P36" s="1222"/>
      <c r="Q36" s="1222"/>
      <c r="R36" s="1222"/>
      <c r="S36" s="1222"/>
      <c r="T36" s="1222"/>
      <c r="U36" s="1222"/>
      <c r="V36" s="1222"/>
      <c r="W36" s="1222"/>
      <c r="X36" s="1222"/>
      <c r="Y36" s="1222"/>
      <c r="Z36" s="1222"/>
      <c r="AA36" s="1222"/>
      <c r="AB36" s="1222"/>
      <c r="AC36" s="1222"/>
      <c r="AD36" s="1222"/>
      <c r="AE36" s="1222"/>
      <c r="AF36" s="1222"/>
      <c r="AG36" s="1222"/>
      <c r="AH36" s="1223"/>
    </row>
    <row r="37" spans="1:35" ht="3.95" customHeight="1">
      <c r="A37" s="1242"/>
      <c r="B37" s="1230"/>
      <c r="C37" s="325"/>
      <c r="D37" s="326"/>
      <c r="E37" s="327"/>
      <c r="F37" s="1147"/>
      <c r="G37" s="1148"/>
      <c r="H37" s="1148"/>
      <c r="I37" s="356"/>
      <c r="J37" s="356"/>
      <c r="K37" s="356"/>
      <c r="L37" s="356"/>
      <c r="M37" s="356"/>
      <c r="N37" s="44"/>
      <c r="O37" s="44"/>
      <c r="P37" s="1224"/>
      <c r="Q37" s="1224"/>
      <c r="R37" s="1224"/>
      <c r="S37" s="1224"/>
      <c r="T37" s="1224"/>
      <c r="U37" s="1224"/>
      <c r="V37" s="1224"/>
      <c r="W37" s="1224"/>
      <c r="X37" s="1224"/>
      <c r="Y37" s="1224"/>
      <c r="Z37" s="1224"/>
      <c r="AA37" s="1224"/>
      <c r="AB37" s="1224"/>
      <c r="AC37" s="1224"/>
      <c r="AD37" s="1224"/>
      <c r="AE37" s="1224"/>
      <c r="AF37" s="1224"/>
      <c r="AG37" s="1224"/>
      <c r="AH37" s="1225"/>
    </row>
    <row r="38" spans="1:35" ht="15" customHeight="1">
      <c r="A38" s="1242"/>
      <c r="B38" s="1230"/>
      <c r="C38" s="357" t="s">
        <v>14</v>
      </c>
      <c r="D38" s="358"/>
      <c r="E38" s="359"/>
      <c r="F38" s="360" t="s">
        <v>15</v>
      </c>
      <c r="G38" s="361"/>
      <c r="H38" s="362"/>
      <c r="I38" s="1215"/>
      <c r="J38" s="1216"/>
      <c r="K38" s="1216"/>
      <c r="L38" s="163" t="s">
        <v>181</v>
      </c>
      <c r="M38" s="874"/>
      <c r="N38" s="874"/>
      <c r="O38" s="874"/>
      <c r="P38" s="163" t="s">
        <v>181</v>
      </c>
      <c r="Q38" s="1217"/>
      <c r="R38" s="1217"/>
      <c r="S38" s="1226"/>
      <c r="T38" s="367" t="s">
        <v>17</v>
      </c>
      <c r="U38" s="368"/>
      <c r="V38" s="368"/>
      <c r="W38" s="369"/>
      <c r="X38" s="1215"/>
      <c r="Y38" s="1216"/>
      <c r="Z38" s="1216"/>
      <c r="AA38" s="163" t="s">
        <v>181</v>
      </c>
      <c r="AB38" s="874"/>
      <c r="AC38" s="874"/>
      <c r="AD38" s="874"/>
      <c r="AE38" s="163" t="s">
        <v>181</v>
      </c>
      <c r="AF38" s="1217"/>
      <c r="AG38" s="1217"/>
      <c r="AH38" s="1218"/>
      <c r="AI38" s="43"/>
    </row>
    <row r="39" spans="1:35" s="52" customFormat="1" ht="14.1" customHeight="1">
      <c r="A39" s="1242"/>
      <c r="B39" s="1230"/>
      <c r="C39" s="1203" t="s">
        <v>293</v>
      </c>
      <c r="D39" s="1205"/>
      <c r="E39" s="1203" t="s">
        <v>294</v>
      </c>
      <c r="F39" s="1205"/>
      <c r="G39" s="1203" t="s">
        <v>295</v>
      </c>
      <c r="H39" s="1204"/>
      <c r="I39" s="1205"/>
      <c r="J39" s="1203" t="s">
        <v>296</v>
      </c>
      <c r="K39" s="1204"/>
      <c r="L39" s="1204"/>
      <c r="M39" s="1205"/>
      <c r="N39" s="1203" t="s">
        <v>297</v>
      </c>
      <c r="O39" s="1204"/>
      <c r="P39" s="1205"/>
      <c r="Q39" s="1203" t="s">
        <v>298</v>
      </c>
      <c r="R39" s="1204"/>
      <c r="S39" s="1205"/>
      <c r="T39" s="1203" t="s">
        <v>299</v>
      </c>
      <c r="U39" s="1204"/>
      <c r="V39" s="1204"/>
      <c r="W39" s="1204"/>
      <c r="X39" s="1204"/>
      <c r="Y39" s="1205"/>
      <c r="Z39" s="1203" t="s">
        <v>300</v>
      </c>
      <c r="AA39" s="1204"/>
      <c r="AB39" s="1205"/>
      <c r="AC39" s="1203" t="s">
        <v>301</v>
      </c>
      <c r="AD39" s="1204"/>
      <c r="AE39" s="1204"/>
      <c r="AF39" s="1204"/>
      <c r="AG39" s="1204"/>
      <c r="AH39" s="1212"/>
    </row>
    <row r="40" spans="1:35" s="52" customFormat="1" ht="14.1" customHeight="1">
      <c r="A40" s="1242"/>
      <c r="B40" s="1230"/>
      <c r="C40" s="1206"/>
      <c r="D40" s="1208"/>
      <c r="E40" s="1206"/>
      <c r="F40" s="1208"/>
      <c r="G40" s="1206"/>
      <c r="H40" s="1207"/>
      <c r="I40" s="1208"/>
      <c r="J40" s="1206"/>
      <c r="K40" s="1207"/>
      <c r="L40" s="1207"/>
      <c r="M40" s="1208"/>
      <c r="N40" s="1206"/>
      <c r="O40" s="1207"/>
      <c r="P40" s="1208"/>
      <c r="Q40" s="1206"/>
      <c r="R40" s="1207"/>
      <c r="S40" s="1208"/>
      <c r="T40" s="1209"/>
      <c r="U40" s="1210"/>
      <c r="V40" s="1210"/>
      <c r="W40" s="1210"/>
      <c r="X40" s="1210"/>
      <c r="Y40" s="1211"/>
      <c r="Z40" s="1206"/>
      <c r="AA40" s="1207"/>
      <c r="AB40" s="1208"/>
      <c r="AC40" s="1209"/>
      <c r="AD40" s="1210"/>
      <c r="AE40" s="1210"/>
      <c r="AF40" s="1210"/>
      <c r="AG40" s="1210"/>
      <c r="AH40" s="1213"/>
    </row>
    <row r="41" spans="1:35" s="52" customFormat="1" ht="12" customHeight="1">
      <c r="A41" s="1242"/>
      <c r="B41" s="1230"/>
      <c r="C41" s="1206"/>
      <c r="D41" s="1208"/>
      <c r="E41" s="1206"/>
      <c r="F41" s="1208"/>
      <c r="G41" s="1206"/>
      <c r="H41" s="1207"/>
      <c r="I41" s="1208"/>
      <c r="J41" s="1206"/>
      <c r="K41" s="1207"/>
      <c r="L41" s="1207"/>
      <c r="M41" s="1208"/>
      <c r="N41" s="1209"/>
      <c r="O41" s="1210"/>
      <c r="P41" s="1211"/>
      <c r="Q41" s="1209"/>
      <c r="R41" s="1210"/>
      <c r="S41" s="1211"/>
      <c r="T41" s="1209" t="s">
        <v>105</v>
      </c>
      <c r="U41" s="1210"/>
      <c r="V41" s="1211"/>
      <c r="W41" s="1209" t="s">
        <v>302</v>
      </c>
      <c r="X41" s="1210"/>
      <c r="Y41" s="1211"/>
      <c r="Z41" s="1209"/>
      <c r="AA41" s="1210"/>
      <c r="AB41" s="1211"/>
      <c r="AC41" s="1200" t="s">
        <v>303</v>
      </c>
      <c r="AD41" s="1201"/>
      <c r="AE41" s="1202"/>
      <c r="AF41" s="1200" t="s">
        <v>304</v>
      </c>
      <c r="AG41" s="1201"/>
      <c r="AH41" s="1214"/>
    </row>
    <row r="42" spans="1:35" s="52" customFormat="1" ht="14.1" customHeight="1">
      <c r="A42" s="1242"/>
      <c r="B42" s="1230"/>
      <c r="C42" s="1206"/>
      <c r="D42" s="1208"/>
      <c r="E42" s="1209"/>
      <c r="F42" s="1211"/>
      <c r="G42" s="1200" t="s">
        <v>35</v>
      </c>
      <c r="H42" s="1201"/>
      <c r="I42" s="1202"/>
      <c r="J42" s="1200"/>
      <c r="K42" s="1201"/>
      <c r="L42" s="1201"/>
      <c r="M42" s="1202"/>
      <c r="N42" s="1200"/>
      <c r="O42" s="1201"/>
      <c r="P42" s="1202"/>
      <c r="Q42" s="1182"/>
      <c r="R42" s="1183"/>
      <c r="S42" s="1196"/>
      <c r="T42" s="1182"/>
      <c r="U42" s="1183"/>
      <c r="V42" s="1196"/>
      <c r="W42" s="1182"/>
      <c r="X42" s="1183"/>
      <c r="Y42" s="1196"/>
      <c r="Z42" s="1182"/>
      <c r="AA42" s="1183"/>
      <c r="AB42" s="1196"/>
      <c r="AC42" s="1182"/>
      <c r="AD42" s="1183"/>
      <c r="AE42" s="1196"/>
      <c r="AF42" s="1182"/>
      <c r="AG42" s="1183"/>
      <c r="AH42" s="1197"/>
    </row>
    <row r="43" spans="1:35" s="52" customFormat="1" ht="15" customHeight="1">
      <c r="A43" s="1242"/>
      <c r="B43" s="1230"/>
      <c r="C43" s="1209"/>
      <c r="D43" s="1211"/>
      <c r="E43" s="1198" t="s">
        <v>140</v>
      </c>
      <c r="F43" s="1199"/>
      <c r="G43" s="1182"/>
      <c r="H43" s="1183"/>
      <c r="I43" s="230" t="s">
        <v>106</v>
      </c>
      <c r="J43" s="1182"/>
      <c r="K43" s="1183"/>
      <c r="L43" s="1183"/>
      <c r="M43" s="231" t="s">
        <v>106</v>
      </c>
      <c r="N43" s="1238"/>
      <c r="O43" s="1239"/>
      <c r="P43" s="232" t="s">
        <v>106</v>
      </c>
      <c r="Q43" s="1182"/>
      <c r="R43" s="1183"/>
      <c r="S43" s="233" t="s">
        <v>106</v>
      </c>
      <c r="T43" s="1182"/>
      <c r="U43" s="1183"/>
      <c r="V43" s="233" t="s">
        <v>106</v>
      </c>
      <c r="W43" s="1182"/>
      <c r="X43" s="1183"/>
      <c r="Y43" s="233" t="s">
        <v>106</v>
      </c>
      <c r="Z43" s="1182"/>
      <c r="AA43" s="1183"/>
      <c r="AB43" s="233" t="s">
        <v>106</v>
      </c>
      <c r="AC43" s="1182"/>
      <c r="AD43" s="1183"/>
      <c r="AE43" s="233" t="s">
        <v>106</v>
      </c>
      <c r="AF43" s="1182"/>
      <c r="AG43" s="1183"/>
      <c r="AH43" s="236" t="s">
        <v>106</v>
      </c>
    </row>
    <row r="44" spans="1:35" s="52" customFormat="1" ht="12" customHeight="1">
      <c r="A44" s="1242"/>
      <c r="B44" s="1230"/>
      <c r="C44" s="403"/>
      <c r="D44" s="799" t="s">
        <v>133</v>
      </c>
      <c r="E44" s="440"/>
      <c r="F44" s="440"/>
      <c r="G44" s="440"/>
      <c r="H44" s="440"/>
      <c r="I44" s="440"/>
      <c r="J44" s="770"/>
      <c r="K44" s="1187" t="s">
        <v>305</v>
      </c>
      <c r="L44" s="1188"/>
      <c r="M44" s="1188"/>
      <c r="N44" s="1188"/>
      <c r="O44" s="1188"/>
      <c r="P44" s="1188"/>
      <c r="Q44" s="1188"/>
      <c r="R44" s="1188"/>
      <c r="S44" s="1188"/>
      <c r="T44" s="1188"/>
      <c r="U44" s="1188"/>
      <c r="V44" s="1189"/>
      <c r="W44" s="1190" t="s">
        <v>306</v>
      </c>
      <c r="X44" s="1190"/>
      <c r="Y44" s="1190"/>
      <c r="Z44" s="1190"/>
      <c r="AA44" s="1190" t="s">
        <v>307</v>
      </c>
      <c r="AB44" s="1190"/>
      <c r="AC44" s="1190"/>
      <c r="AD44" s="1190"/>
      <c r="AE44" s="1192" t="s">
        <v>135</v>
      </c>
      <c r="AF44" s="1192"/>
      <c r="AG44" s="1192"/>
      <c r="AH44" s="1193"/>
    </row>
    <row r="45" spans="1:35" s="52" customFormat="1" ht="12" customHeight="1">
      <c r="A45" s="1242"/>
      <c r="B45" s="1230"/>
      <c r="C45" s="405"/>
      <c r="D45" s="709"/>
      <c r="E45" s="709"/>
      <c r="F45" s="709"/>
      <c r="G45" s="709"/>
      <c r="H45" s="709"/>
      <c r="I45" s="709"/>
      <c r="J45" s="771"/>
      <c r="K45" s="815" t="s">
        <v>136</v>
      </c>
      <c r="L45" s="816"/>
      <c r="M45" s="816"/>
      <c r="N45" s="816"/>
      <c r="O45" s="817" t="s">
        <v>137</v>
      </c>
      <c r="P45" s="818"/>
      <c r="Q45" s="819" t="s">
        <v>138</v>
      </c>
      <c r="R45" s="820"/>
      <c r="S45" s="820"/>
      <c r="T45" s="821"/>
      <c r="U45" s="817" t="s">
        <v>139</v>
      </c>
      <c r="V45" s="822"/>
      <c r="W45" s="1191"/>
      <c r="X45" s="1191"/>
      <c r="Y45" s="1191"/>
      <c r="Z45" s="1191"/>
      <c r="AA45" s="1191"/>
      <c r="AB45" s="1191"/>
      <c r="AC45" s="1191"/>
      <c r="AD45" s="1191"/>
      <c r="AE45" s="1194"/>
      <c r="AF45" s="1194"/>
      <c r="AG45" s="1194"/>
      <c r="AH45" s="1195"/>
    </row>
    <row r="46" spans="1:35" s="52" customFormat="1" ht="14.1" customHeight="1" thickBot="1">
      <c r="A46" s="1242"/>
      <c r="B46" s="1231"/>
      <c r="C46" s="1184"/>
      <c r="D46" s="1185"/>
      <c r="E46" s="1185"/>
      <c r="F46" s="1185"/>
      <c r="G46" s="1185"/>
      <c r="H46" s="1185"/>
      <c r="I46" s="1185"/>
      <c r="J46" s="1186"/>
      <c r="K46" s="784"/>
      <c r="L46" s="785"/>
      <c r="M46" s="785"/>
      <c r="N46" s="785"/>
      <c r="O46" s="786" t="s">
        <v>35</v>
      </c>
      <c r="P46" s="365"/>
      <c r="Q46" s="1181"/>
      <c r="R46" s="1181"/>
      <c r="S46" s="1181"/>
      <c r="T46" s="1181"/>
      <c r="U46" s="786" t="s">
        <v>35</v>
      </c>
      <c r="V46" s="787"/>
      <c r="W46" s="788"/>
      <c r="X46" s="365"/>
      <c r="Y46" s="365"/>
      <c r="Z46" s="787"/>
      <c r="AA46" s="1227"/>
      <c r="AB46" s="1227"/>
      <c r="AC46" s="1227"/>
      <c r="AD46" s="1227"/>
      <c r="AE46" s="1227"/>
      <c r="AF46" s="1227"/>
      <c r="AG46" s="1227"/>
      <c r="AH46" s="1228"/>
    </row>
    <row r="47" spans="1:35" ht="14.1" customHeight="1">
      <c r="A47" s="1242"/>
      <c r="B47" s="1229" t="s">
        <v>313</v>
      </c>
      <c r="C47" s="316" t="s">
        <v>314</v>
      </c>
      <c r="D47" s="317"/>
      <c r="E47" s="318"/>
      <c r="F47" s="1232"/>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4"/>
    </row>
    <row r="48" spans="1:35" ht="24" customHeight="1">
      <c r="A48" s="1242"/>
      <c r="B48" s="1230"/>
      <c r="C48" s="322" t="s">
        <v>9</v>
      </c>
      <c r="D48" s="323"/>
      <c r="E48" s="324"/>
      <c r="F48" s="1235"/>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7"/>
    </row>
    <row r="49" spans="1:35" ht="14.1" customHeight="1">
      <c r="A49" s="1242"/>
      <c r="B49" s="1230"/>
      <c r="C49" s="322" t="s">
        <v>10</v>
      </c>
      <c r="D49" s="323"/>
      <c r="E49" s="324"/>
      <c r="F49" s="337" t="s">
        <v>11</v>
      </c>
      <c r="G49" s="338"/>
      <c r="H49" s="338"/>
      <c r="I49" s="338"/>
      <c r="J49" s="1219"/>
      <c r="K49" s="1219"/>
      <c r="L49" s="1219"/>
      <c r="M49" s="1219"/>
      <c r="N49" s="1219"/>
      <c r="O49" s="42" t="s">
        <v>315</v>
      </c>
      <c r="P49" s="1220"/>
      <c r="Q49" s="1220"/>
      <c r="R49" s="1220"/>
      <c r="S49" s="1220"/>
      <c r="T49" s="1220"/>
      <c r="U49" s="1220"/>
      <c r="V49" s="1220"/>
      <c r="W49" s="1220"/>
      <c r="X49" s="1220"/>
      <c r="Y49" s="1220"/>
      <c r="Z49" s="1220"/>
      <c r="AA49" s="1220"/>
      <c r="AB49" s="1220"/>
      <c r="AC49" s="1220"/>
      <c r="AD49" s="1220"/>
      <c r="AE49" s="1220"/>
      <c r="AF49" s="1220"/>
      <c r="AG49" s="1220"/>
      <c r="AH49" s="1221"/>
    </row>
    <row r="50" spans="1:35" ht="14.1" customHeight="1">
      <c r="A50" s="1242"/>
      <c r="B50" s="1230"/>
      <c r="C50" s="334"/>
      <c r="D50" s="335"/>
      <c r="E50" s="336"/>
      <c r="F50" s="1145" t="s">
        <v>179</v>
      </c>
      <c r="G50" s="1146"/>
      <c r="H50" s="1146"/>
      <c r="I50" s="1146"/>
      <c r="J50" s="1146"/>
      <c r="K50" s="1146"/>
      <c r="L50" s="1146"/>
      <c r="M50" s="1146"/>
      <c r="N50" s="43" t="s">
        <v>32</v>
      </c>
      <c r="O50" s="43"/>
      <c r="P50" s="1222"/>
      <c r="Q50" s="1222"/>
      <c r="R50" s="1222"/>
      <c r="S50" s="1222"/>
      <c r="T50" s="1222"/>
      <c r="U50" s="1222"/>
      <c r="V50" s="1222"/>
      <c r="W50" s="1222"/>
      <c r="X50" s="1222"/>
      <c r="Y50" s="1222"/>
      <c r="Z50" s="1222"/>
      <c r="AA50" s="1222"/>
      <c r="AB50" s="1222"/>
      <c r="AC50" s="1222"/>
      <c r="AD50" s="1222"/>
      <c r="AE50" s="1222"/>
      <c r="AF50" s="1222"/>
      <c r="AG50" s="1222"/>
      <c r="AH50" s="1223"/>
    </row>
    <row r="51" spans="1:35" ht="3.95" customHeight="1">
      <c r="A51" s="1242"/>
      <c r="B51" s="1230"/>
      <c r="C51" s="325"/>
      <c r="D51" s="326"/>
      <c r="E51" s="327"/>
      <c r="F51" s="1147"/>
      <c r="G51" s="1148"/>
      <c r="H51" s="1148"/>
      <c r="I51" s="1148"/>
      <c r="J51" s="1148"/>
      <c r="K51" s="1148"/>
      <c r="L51" s="1148"/>
      <c r="M51" s="1148"/>
      <c r="N51" s="44"/>
      <c r="O51" s="44"/>
      <c r="P51" s="1224"/>
      <c r="Q51" s="1224"/>
      <c r="R51" s="1224"/>
      <c r="S51" s="1224"/>
      <c r="T51" s="1224"/>
      <c r="U51" s="1224"/>
      <c r="V51" s="1224"/>
      <c r="W51" s="1224"/>
      <c r="X51" s="1224"/>
      <c r="Y51" s="1224"/>
      <c r="Z51" s="1224"/>
      <c r="AA51" s="1224"/>
      <c r="AB51" s="1224"/>
      <c r="AC51" s="1224"/>
      <c r="AD51" s="1224"/>
      <c r="AE51" s="1224"/>
      <c r="AF51" s="1224"/>
      <c r="AG51" s="1224"/>
      <c r="AH51" s="1225"/>
    </row>
    <row r="52" spans="1:35" ht="15" customHeight="1">
      <c r="A52" s="1242"/>
      <c r="B52" s="1230"/>
      <c r="C52" s="357" t="s">
        <v>14</v>
      </c>
      <c r="D52" s="358"/>
      <c r="E52" s="359"/>
      <c r="F52" s="360" t="s">
        <v>15</v>
      </c>
      <c r="G52" s="361"/>
      <c r="H52" s="362"/>
      <c r="I52" s="1215"/>
      <c r="J52" s="1216"/>
      <c r="K52" s="1216"/>
      <c r="L52" s="163" t="s">
        <v>181</v>
      </c>
      <c r="M52" s="874"/>
      <c r="N52" s="874"/>
      <c r="O52" s="874"/>
      <c r="P52" s="163" t="s">
        <v>181</v>
      </c>
      <c r="Q52" s="1217"/>
      <c r="R52" s="1217"/>
      <c r="S52" s="1226"/>
      <c r="T52" s="367" t="s">
        <v>17</v>
      </c>
      <c r="U52" s="368"/>
      <c r="V52" s="368"/>
      <c r="W52" s="369"/>
      <c r="X52" s="1215"/>
      <c r="Y52" s="1216"/>
      <c r="Z52" s="1216"/>
      <c r="AA52" s="163" t="s">
        <v>181</v>
      </c>
      <c r="AB52" s="874"/>
      <c r="AC52" s="874"/>
      <c r="AD52" s="874"/>
      <c r="AE52" s="163" t="s">
        <v>181</v>
      </c>
      <c r="AF52" s="1217"/>
      <c r="AG52" s="1217"/>
      <c r="AH52" s="1218"/>
      <c r="AI52" s="43"/>
    </row>
    <row r="53" spans="1:35" s="52" customFormat="1" ht="14.1" customHeight="1">
      <c r="A53" s="1242"/>
      <c r="B53" s="1230"/>
      <c r="C53" s="1203" t="s">
        <v>293</v>
      </c>
      <c r="D53" s="1205"/>
      <c r="E53" s="1203" t="s">
        <v>294</v>
      </c>
      <c r="F53" s="1205"/>
      <c r="G53" s="1203" t="s">
        <v>295</v>
      </c>
      <c r="H53" s="1204"/>
      <c r="I53" s="1205"/>
      <c r="J53" s="1203" t="s">
        <v>296</v>
      </c>
      <c r="K53" s="1204"/>
      <c r="L53" s="1204"/>
      <c r="M53" s="1205"/>
      <c r="N53" s="1203" t="s">
        <v>297</v>
      </c>
      <c r="O53" s="1204"/>
      <c r="P53" s="1205"/>
      <c r="Q53" s="1203" t="s">
        <v>298</v>
      </c>
      <c r="R53" s="1204"/>
      <c r="S53" s="1205"/>
      <c r="T53" s="1203" t="s">
        <v>299</v>
      </c>
      <c r="U53" s="1204"/>
      <c r="V53" s="1204"/>
      <c r="W53" s="1204"/>
      <c r="X53" s="1204"/>
      <c r="Y53" s="1205"/>
      <c r="Z53" s="1203" t="s">
        <v>300</v>
      </c>
      <c r="AA53" s="1204"/>
      <c r="AB53" s="1205"/>
      <c r="AC53" s="1203" t="s">
        <v>301</v>
      </c>
      <c r="AD53" s="1204"/>
      <c r="AE53" s="1204"/>
      <c r="AF53" s="1204"/>
      <c r="AG53" s="1204"/>
      <c r="AH53" s="1212"/>
    </row>
    <row r="54" spans="1:35" s="52" customFormat="1" ht="14.1" customHeight="1">
      <c r="A54" s="1242"/>
      <c r="B54" s="1230"/>
      <c r="C54" s="1206"/>
      <c r="D54" s="1208"/>
      <c r="E54" s="1206"/>
      <c r="F54" s="1208"/>
      <c r="G54" s="1206"/>
      <c r="H54" s="1207"/>
      <c r="I54" s="1208"/>
      <c r="J54" s="1206"/>
      <c r="K54" s="1207"/>
      <c r="L54" s="1207"/>
      <c r="M54" s="1208"/>
      <c r="N54" s="1206"/>
      <c r="O54" s="1207"/>
      <c r="P54" s="1208"/>
      <c r="Q54" s="1206"/>
      <c r="R54" s="1207"/>
      <c r="S54" s="1208"/>
      <c r="T54" s="1209"/>
      <c r="U54" s="1210"/>
      <c r="V54" s="1210"/>
      <c r="W54" s="1210"/>
      <c r="X54" s="1210"/>
      <c r="Y54" s="1211"/>
      <c r="Z54" s="1206"/>
      <c r="AA54" s="1207"/>
      <c r="AB54" s="1208"/>
      <c r="AC54" s="1209"/>
      <c r="AD54" s="1210"/>
      <c r="AE54" s="1210"/>
      <c r="AF54" s="1210"/>
      <c r="AG54" s="1210"/>
      <c r="AH54" s="1213"/>
    </row>
    <row r="55" spans="1:35" s="52" customFormat="1" ht="12" customHeight="1">
      <c r="A55" s="1242"/>
      <c r="B55" s="1230"/>
      <c r="C55" s="1206"/>
      <c r="D55" s="1208"/>
      <c r="E55" s="1206"/>
      <c r="F55" s="1208"/>
      <c r="G55" s="1206"/>
      <c r="H55" s="1207"/>
      <c r="I55" s="1208"/>
      <c r="J55" s="1206"/>
      <c r="K55" s="1207"/>
      <c r="L55" s="1207"/>
      <c r="M55" s="1208"/>
      <c r="N55" s="1209"/>
      <c r="O55" s="1210"/>
      <c r="P55" s="1211"/>
      <c r="Q55" s="1209"/>
      <c r="R55" s="1210"/>
      <c r="S55" s="1211"/>
      <c r="T55" s="1209" t="s">
        <v>105</v>
      </c>
      <c r="U55" s="1210"/>
      <c r="V55" s="1211"/>
      <c r="W55" s="1209" t="s">
        <v>302</v>
      </c>
      <c r="X55" s="1210"/>
      <c r="Y55" s="1211"/>
      <c r="Z55" s="1209"/>
      <c r="AA55" s="1210"/>
      <c r="AB55" s="1211"/>
      <c r="AC55" s="1200" t="s">
        <v>303</v>
      </c>
      <c r="AD55" s="1201"/>
      <c r="AE55" s="1202"/>
      <c r="AF55" s="1200" t="s">
        <v>304</v>
      </c>
      <c r="AG55" s="1201"/>
      <c r="AH55" s="1214"/>
    </row>
    <row r="56" spans="1:35" s="52" customFormat="1" ht="14.1" customHeight="1">
      <c r="A56" s="1242"/>
      <c r="B56" s="1230"/>
      <c r="C56" s="1206"/>
      <c r="D56" s="1208"/>
      <c r="E56" s="1209"/>
      <c r="F56" s="1211"/>
      <c r="G56" s="1200" t="s">
        <v>35</v>
      </c>
      <c r="H56" s="1201"/>
      <c r="I56" s="1202"/>
      <c r="J56" s="1200"/>
      <c r="K56" s="1201"/>
      <c r="L56" s="1201"/>
      <c r="M56" s="1202"/>
      <c r="N56" s="1200"/>
      <c r="O56" s="1201"/>
      <c r="P56" s="1202"/>
      <c r="Q56" s="1182"/>
      <c r="R56" s="1183"/>
      <c r="S56" s="1196"/>
      <c r="T56" s="1182"/>
      <c r="U56" s="1183"/>
      <c r="V56" s="1196"/>
      <c r="W56" s="1182"/>
      <c r="X56" s="1183"/>
      <c r="Y56" s="1196"/>
      <c r="Z56" s="1182"/>
      <c r="AA56" s="1183"/>
      <c r="AB56" s="1196"/>
      <c r="AC56" s="1182"/>
      <c r="AD56" s="1183"/>
      <c r="AE56" s="1196"/>
      <c r="AF56" s="1182"/>
      <c r="AG56" s="1183"/>
      <c r="AH56" s="1197"/>
    </row>
    <row r="57" spans="1:35" s="52" customFormat="1" ht="15" customHeight="1">
      <c r="A57" s="1242"/>
      <c r="B57" s="1230"/>
      <c r="C57" s="1209"/>
      <c r="D57" s="1211"/>
      <c r="E57" s="1198" t="s">
        <v>140</v>
      </c>
      <c r="F57" s="1199"/>
      <c r="G57" s="1182"/>
      <c r="H57" s="1183"/>
      <c r="I57" s="230" t="s">
        <v>106</v>
      </c>
      <c r="J57" s="1182"/>
      <c r="K57" s="1183"/>
      <c r="L57" s="1183"/>
      <c r="M57" s="231" t="s">
        <v>106</v>
      </c>
      <c r="N57" s="1200"/>
      <c r="O57" s="1201"/>
      <c r="P57" s="232" t="s">
        <v>106</v>
      </c>
      <c r="Q57" s="1182"/>
      <c r="R57" s="1183"/>
      <c r="S57" s="233" t="s">
        <v>106</v>
      </c>
      <c r="T57" s="234"/>
      <c r="U57" s="235"/>
      <c r="V57" s="233" t="s">
        <v>106</v>
      </c>
      <c r="W57" s="234"/>
      <c r="X57" s="235"/>
      <c r="Y57" s="233" t="s">
        <v>106</v>
      </c>
      <c r="Z57" s="1182"/>
      <c r="AA57" s="1183"/>
      <c r="AB57" s="233" t="s">
        <v>106</v>
      </c>
      <c r="AC57" s="1182"/>
      <c r="AD57" s="1183"/>
      <c r="AE57" s="233" t="s">
        <v>106</v>
      </c>
      <c r="AF57" s="1182"/>
      <c r="AG57" s="1183"/>
      <c r="AH57" s="236" t="s">
        <v>106</v>
      </c>
    </row>
    <row r="58" spans="1:35" s="52" customFormat="1" ht="12" customHeight="1">
      <c r="A58" s="1242"/>
      <c r="B58" s="1230"/>
      <c r="C58" s="403"/>
      <c r="D58" s="799" t="s">
        <v>133</v>
      </c>
      <c r="E58" s="440"/>
      <c r="F58" s="440"/>
      <c r="G58" s="440"/>
      <c r="H58" s="440"/>
      <c r="I58" s="440"/>
      <c r="J58" s="770"/>
      <c r="K58" s="1187" t="s">
        <v>305</v>
      </c>
      <c r="L58" s="1188"/>
      <c r="M58" s="1188"/>
      <c r="N58" s="1188"/>
      <c r="O58" s="1188"/>
      <c r="P58" s="1188"/>
      <c r="Q58" s="1188"/>
      <c r="R58" s="1188"/>
      <c r="S58" s="1188"/>
      <c r="T58" s="1188"/>
      <c r="U58" s="1188"/>
      <c r="V58" s="1189"/>
      <c r="W58" s="1190" t="s">
        <v>306</v>
      </c>
      <c r="X58" s="1190"/>
      <c r="Y58" s="1190"/>
      <c r="Z58" s="1190"/>
      <c r="AA58" s="1190" t="s">
        <v>307</v>
      </c>
      <c r="AB58" s="1190"/>
      <c r="AC58" s="1190"/>
      <c r="AD58" s="1190"/>
      <c r="AE58" s="1192" t="s">
        <v>135</v>
      </c>
      <c r="AF58" s="1192"/>
      <c r="AG58" s="1192"/>
      <c r="AH58" s="1193"/>
    </row>
    <row r="59" spans="1:35" s="52" customFormat="1" ht="12" customHeight="1">
      <c r="A59" s="1242"/>
      <c r="B59" s="1230"/>
      <c r="C59" s="405"/>
      <c r="D59" s="709"/>
      <c r="E59" s="709"/>
      <c r="F59" s="709"/>
      <c r="G59" s="709"/>
      <c r="H59" s="709"/>
      <c r="I59" s="709"/>
      <c r="J59" s="771"/>
      <c r="K59" s="815" t="s">
        <v>136</v>
      </c>
      <c r="L59" s="816"/>
      <c r="M59" s="816"/>
      <c r="N59" s="816"/>
      <c r="O59" s="817" t="s">
        <v>137</v>
      </c>
      <c r="P59" s="818"/>
      <c r="Q59" s="819" t="s">
        <v>138</v>
      </c>
      <c r="R59" s="820"/>
      <c r="S59" s="820"/>
      <c r="T59" s="821"/>
      <c r="U59" s="817" t="s">
        <v>139</v>
      </c>
      <c r="V59" s="822"/>
      <c r="W59" s="1191"/>
      <c r="X59" s="1191"/>
      <c r="Y59" s="1191"/>
      <c r="Z59" s="1191"/>
      <c r="AA59" s="1191"/>
      <c r="AB59" s="1191"/>
      <c r="AC59" s="1191"/>
      <c r="AD59" s="1191"/>
      <c r="AE59" s="1194"/>
      <c r="AF59" s="1194"/>
      <c r="AG59" s="1194"/>
      <c r="AH59" s="1195"/>
    </row>
    <row r="60" spans="1:35" s="52" customFormat="1" ht="13.5" customHeight="1" thickBot="1">
      <c r="A60" s="1243"/>
      <c r="B60" s="1231"/>
      <c r="C60" s="1184"/>
      <c r="D60" s="1185"/>
      <c r="E60" s="1185"/>
      <c r="F60" s="1185"/>
      <c r="G60" s="1185"/>
      <c r="H60" s="1185"/>
      <c r="I60" s="1185"/>
      <c r="J60" s="1186"/>
      <c r="K60" s="1177"/>
      <c r="L60" s="1178"/>
      <c r="M60" s="1178"/>
      <c r="N60" s="1178"/>
      <c r="O60" s="1179" t="s">
        <v>35</v>
      </c>
      <c r="P60" s="1168"/>
      <c r="Q60" s="1180"/>
      <c r="R60" s="1181"/>
      <c r="S60" s="1181"/>
      <c r="T60" s="1181"/>
      <c r="U60" s="1179" t="s">
        <v>35</v>
      </c>
      <c r="V60" s="1174"/>
      <c r="W60" s="1173"/>
      <c r="X60" s="1168"/>
      <c r="Y60" s="1168"/>
      <c r="Z60" s="1174"/>
      <c r="AA60" s="1175"/>
      <c r="AB60" s="1175"/>
      <c r="AC60" s="1175"/>
      <c r="AD60" s="1175"/>
      <c r="AE60" s="1175"/>
      <c r="AF60" s="1175"/>
      <c r="AG60" s="1175"/>
      <c r="AH60" s="1176"/>
    </row>
  </sheetData>
  <mergeCells count="265">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 ref="C10:E10"/>
    <mergeCell ref="F10:H10"/>
    <mergeCell ref="I10:K10"/>
    <mergeCell ref="M10:O10"/>
    <mergeCell ref="Q10:S10"/>
    <mergeCell ref="T10:W10"/>
    <mergeCell ref="A4:B18"/>
    <mergeCell ref="C4:E4"/>
    <mergeCell ref="F4:AH4"/>
    <mergeCell ref="C5:E6"/>
    <mergeCell ref="F5:AH6"/>
    <mergeCell ref="C7:E9"/>
    <mergeCell ref="F7:I7"/>
    <mergeCell ref="J7:N7"/>
    <mergeCell ref="P7:AH9"/>
    <mergeCell ref="F8:O9"/>
    <mergeCell ref="Z11:AB13"/>
    <mergeCell ref="AC11:AH12"/>
    <mergeCell ref="T13:V13"/>
    <mergeCell ref="W13:Y13"/>
    <mergeCell ref="AC13:AE13"/>
    <mergeCell ref="AF13:AH13"/>
    <mergeCell ref="X10:Z10"/>
    <mergeCell ref="AB10:AD10"/>
    <mergeCell ref="AF10:AH10"/>
    <mergeCell ref="T11:Y12"/>
    <mergeCell ref="Z14:AB14"/>
    <mergeCell ref="AC14:AE14"/>
    <mergeCell ref="AF14:AH14"/>
    <mergeCell ref="E15:F15"/>
    <mergeCell ref="G15:H15"/>
    <mergeCell ref="J15:L15"/>
    <mergeCell ref="N15:O15"/>
    <mergeCell ref="Q15:R15"/>
    <mergeCell ref="Z15:AA15"/>
    <mergeCell ref="AC15:AD15"/>
    <mergeCell ref="G14:I14"/>
    <mergeCell ref="J14:M14"/>
    <mergeCell ref="N14:P14"/>
    <mergeCell ref="Q14:S14"/>
    <mergeCell ref="T14:V14"/>
    <mergeCell ref="W14:Y14"/>
    <mergeCell ref="E11:F14"/>
    <mergeCell ref="G11:I13"/>
    <mergeCell ref="J11:M13"/>
    <mergeCell ref="N11:P13"/>
    <mergeCell ref="Q11:S13"/>
    <mergeCell ref="Q17:T17"/>
    <mergeCell ref="U17:V17"/>
    <mergeCell ref="K18:N18"/>
    <mergeCell ref="O18:P18"/>
    <mergeCell ref="Q18:T18"/>
    <mergeCell ref="U18:V18"/>
    <mergeCell ref="AF15:AG15"/>
    <mergeCell ref="C16:C18"/>
    <mergeCell ref="D16:I18"/>
    <mergeCell ref="J16:J18"/>
    <mergeCell ref="K16:V16"/>
    <mergeCell ref="W16:Z17"/>
    <mergeCell ref="AA16:AD17"/>
    <mergeCell ref="AE16:AH17"/>
    <mergeCell ref="K17:N17"/>
    <mergeCell ref="O17:P17"/>
    <mergeCell ref="C11:D15"/>
    <mergeCell ref="W18:Z18"/>
    <mergeCell ref="AA18:AD18"/>
    <mergeCell ref="AE18:AH18"/>
    <mergeCell ref="A19:B32"/>
    <mergeCell ref="C19:E19"/>
    <mergeCell ref="F19:I19"/>
    <mergeCell ref="J19:M19"/>
    <mergeCell ref="N19:O22"/>
    <mergeCell ref="P19:S19"/>
    <mergeCell ref="T19:X19"/>
    <mergeCell ref="C23:M25"/>
    <mergeCell ref="N23:R23"/>
    <mergeCell ref="S23:U25"/>
    <mergeCell ref="W23:AH23"/>
    <mergeCell ref="V24:AH24"/>
    <mergeCell ref="N25:R25"/>
    <mergeCell ref="W25:AH25"/>
    <mergeCell ref="C20:E22"/>
    <mergeCell ref="F20:I22"/>
    <mergeCell ref="J20:M22"/>
    <mergeCell ref="P20:Q22"/>
    <mergeCell ref="T20:V22"/>
    <mergeCell ref="X20:AH22"/>
    <mergeCell ref="P30:X30"/>
    <mergeCell ref="Z30:AH30"/>
    <mergeCell ref="P31:X31"/>
    <mergeCell ref="Z31:AH31"/>
    <mergeCell ref="K32:N32"/>
    <mergeCell ref="O32:P32"/>
    <mergeCell ref="R32:S32"/>
    <mergeCell ref="U32:V32"/>
    <mergeCell ref="X32:Y32"/>
    <mergeCell ref="Z32:AA32"/>
    <mergeCell ref="K30:N31"/>
    <mergeCell ref="AC32:AD32"/>
    <mergeCell ref="AE32:AF32"/>
    <mergeCell ref="AG32:AH32"/>
    <mergeCell ref="A33:A60"/>
    <mergeCell ref="B33:B46"/>
    <mergeCell ref="C33:E33"/>
    <mergeCell ref="F33:AH33"/>
    <mergeCell ref="C34:E34"/>
    <mergeCell ref="F34:AH34"/>
    <mergeCell ref="C35:E37"/>
    <mergeCell ref="C26:J32"/>
    <mergeCell ref="K26:N27"/>
    <mergeCell ref="P26:AH26"/>
    <mergeCell ref="P27:AH27"/>
    <mergeCell ref="K28:N29"/>
    <mergeCell ref="P28:X28"/>
    <mergeCell ref="Z28:AH28"/>
    <mergeCell ref="P29:X29"/>
    <mergeCell ref="Z29:AH29"/>
    <mergeCell ref="F35:I35"/>
    <mergeCell ref="J35:N35"/>
    <mergeCell ref="P35:AH37"/>
    <mergeCell ref="F36:H37"/>
    <mergeCell ref="I36:M37"/>
    <mergeCell ref="C38:E38"/>
    <mergeCell ref="F38:H38"/>
    <mergeCell ref="I38:K38"/>
    <mergeCell ref="M38:O38"/>
    <mergeCell ref="Q38:S38"/>
    <mergeCell ref="T39:Y40"/>
    <mergeCell ref="Z39:AB41"/>
    <mergeCell ref="AC39:AH40"/>
    <mergeCell ref="T41:V41"/>
    <mergeCell ref="W41:Y41"/>
    <mergeCell ref="AC41:AE41"/>
    <mergeCell ref="AF41:AH41"/>
    <mergeCell ref="T38:W38"/>
    <mergeCell ref="X38:Z38"/>
    <mergeCell ref="AB38:AD38"/>
    <mergeCell ref="AF38:AH38"/>
    <mergeCell ref="Z42:AB42"/>
    <mergeCell ref="AC42:AE42"/>
    <mergeCell ref="AF42:AH42"/>
    <mergeCell ref="E43:F43"/>
    <mergeCell ref="G43:H43"/>
    <mergeCell ref="J43:L43"/>
    <mergeCell ref="N43:O43"/>
    <mergeCell ref="Q43:R43"/>
    <mergeCell ref="T43:U43"/>
    <mergeCell ref="W43:X43"/>
    <mergeCell ref="G42:I42"/>
    <mergeCell ref="J42:M42"/>
    <mergeCell ref="N42:P42"/>
    <mergeCell ref="Q42:S42"/>
    <mergeCell ref="T42:V42"/>
    <mergeCell ref="W42:Y42"/>
    <mergeCell ref="E39:F42"/>
    <mergeCell ref="G39:I41"/>
    <mergeCell ref="J39:M41"/>
    <mergeCell ref="N39:P41"/>
    <mergeCell ref="Q39:S41"/>
    <mergeCell ref="AC43:AD43"/>
    <mergeCell ref="AF43:AG43"/>
    <mergeCell ref="C44:C46"/>
    <mergeCell ref="D44:I46"/>
    <mergeCell ref="J44:J46"/>
    <mergeCell ref="K44:V44"/>
    <mergeCell ref="W44:Z45"/>
    <mergeCell ref="AA44:AD45"/>
    <mergeCell ref="AE44:AH45"/>
    <mergeCell ref="C39:D43"/>
    <mergeCell ref="K45:N45"/>
    <mergeCell ref="O45:P45"/>
    <mergeCell ref="Q45:T45"/>
    <mergeCell ref="U45:V45"/>
    <mergeCell ref="K46:N46"/>
    <mergeCell ref="O46:P46"/>
    <mergeCell ref="Q46:T46"/>
    <mergeCell ref="U46:V46"/>
    <mergeCell ref="Z43:AA43"/>
    <mergeCell ref="W46:Z46"/>
    <mergeCell ref="AA46:AD46"/>
    <mergeCell ref="AE46:AH46"/>
    <mergeCell ref="B47:B60"/>
    <mergeCell ref="C47:E47"/>
    <mergeCell ref="F47:AH47"/>
    <mergeCell ref="C48:E48"/>
    <mergeCell ref="F48:AH48"/>
    <mergeCell ref="C49:E51"/>
    <mergeCell ref="F49:I49"/>
    <mergeCell ref="J49:N49"/>
    <mergeCell ref="P49:AH51"/>
    <mergeCell ref="F50:H51"/>
    <mergeCell ref="I50:M51"/>
    <mergeCell ref="C52:E52"/>
    <mergeCell ref="F52:H52"/>
    <mergeCell ref="I52:K52"/>
    <mergeCell ref="M52:O52"/>
    <mergeCell ref="Q52:S52"/>
    <mergeCell ref="T52:W52"/>
    <mergeCell ref="Z53:AB55"/>
    <mergeCell ref="AC53:AH54"/>
    <mergeCell ref="T55:V55"/>
    <mergeCell ref="W55:Y55"/>
    <mergeCell ref="AC55:AE55"/>
    <mergeCell ref="AF55:AH55"/>
    <mergeCell ref="X52:Z52"/>
    <mergeCell ref="AB52:AD52"/>
    <mergeCell ref="AF52:AH52"/>
    <mergeCell ref="T53:Y54"/>
    <mergeCell ref="Z56:AB56"/>
    <mergeCell ref="AC56:AE56"/>
    <mergeCell ref="AF56:AH56"/>
    <mergeCell ref="E57:F57"/>
    <mergeCell ref="G57:H57"/>
    <mergeCell ref="J57:L57"/>
    <mergeCell ref="N57:O57"/>
    <mergeCell ref="Q57:R57"/>
    <mergeCell ref="Z57:AA57"/>
    <mergeCell ref="AC57:AD57"/>
    <mergeCell ref="G56:I56"/>
    <mergeCell ref="J56:M56"/>
    <mergeCell ref="N56:P56"/>
    <mergeCell ref="Q56:S56"/>
    <mergeCell ref="T56:V56"/>
    <mergeCell ref="W56:Y56"/>
    <mergeCell ref="E53:F56"/>
    <mergeCell ref="G53:I55"/>
    <mergeCell ref="J53:M55"/>
    <mergeCell ref="N53:P55"/>
    <mergeCell ref="Q53:S55"/>
    <mergeCell ref="AF57:AG57"/>
    <mergeCell ref="C58:C60"/>
    <mergeCell ref="D58:I60"/>
    <mergeCell ref="J58:J60"/>
    <mergeCell ref="K58:V58"/>
    <mergeCell ref="W58:Z59"/>
    <mergeCell ref="AA58:AD59"/>
    <mergeCell ref="AE58:AH59"/>
    <mergeCell ref="K59:N59"/>
    <mergeCell ref="O59:P59"/>
    <mergeCell ref="C53:D57"/>
    <mergeCell ref="W60:Z60"/>
    <mergeCell ref="AA60:AD60"/>
    <mergeCell ref="AE60:AH60"/>
    <mergeCell ref="Q59:T59"/>
    <mergeCell ref="U59:V59"/>
    <mergeCell ref="K60:N60"/>
    <mergeCell ref="O60:P60"/>
    <mergeCell ref="Q60:T60"/>
    <mergeCell ref="U60:V60"/>
  </mergeCells>
  <phoneticPr fontId="3"/>
  <dataValidations count="8">
    <dataValidation type="list" allowBlank="1" showInputMessage="1" showErrorMessage="1" sqref="AA18 AE18 O18 AE46 O46 W46 Q46 U46 K46 G42:AH42 W18 Q18 U18 G14:AH14 G56:AH56 K18 AA46 AA60 AE60 O60 W60 Q60 U60 K60">
      <formula1>"　,○"</formula1>
    </dataValidation>
    <dataValidation imeMode="fullAlpha" allowBlank="1" showInputMessage="1" showErrorMessage="1" sqref="J35:N35 I38:K38 I52:K52 J49:N49 Y2:AH3 I10:K10 J7:N7 T19:X19 X38:Z38"/>
    <dataValidation imeMode="fullAlpha" allowBlank="1" showInputMessage="1" showErrorMessage="1" error="全角数字で入力してください" sqref="Q10:S10 M10:O10 AF10:AH10 Q38:S38 M38:O38 M52:O52 Q52:S52 X52:Z52 AB52:AD52 AF52:AH52 AB10:AD10 X10:Z10 AF38:AH38 AB38:AD38"/>
    <dataValidation imeMode="halfKatakana" allowBlank="1" showInputMessage="1" showErrorMessage="1" sqref="F47:AH47 F33:AH33 F4:AH4 F19:M19"/>
    <dataValidation type="list" errorStyle="warning" allowBlank="1" showInputMessage="1" showErrorMessage="1" prompt="管理者は、サービス提供職員との兼務はできません。" sqref="V24:AH2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formula1>"　,１,２,３,４,５,６,７,８"</formula1>
    </dataValidation>
    <dataValidation errorStyle="warning" allowBlank="1" showInputMessage="1" showErrorMessage="1" sqref="R32:S32 AE32:AF32 X32:Y32 U32:V32"/>
    <dataValidation type="list" errorStyle="warning" allowBlank="1" showInputMessage="1" showErrorMessage="1" sqref="O32:P3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0"/>
  <sheetViews>
    <sheetView showGridLines="0" view="pageBreakPreview" topLeftCell="A7" zoomScaleNormal="100" workbookViewId="0">
      <selection activeCell="AA38" sqref="AA38"/>
    </sheetView>
  </sheetViews>
  <sheetFormatPr defaultRowHeight="12"/>
  <cols>
    <col min="1" max="2" width="2.25" style="225" customWidth="1"/>
    <col min="3" max="34" width="2.625" style="225" customWidth="1"/>
    <col min="35" max="35" width="1.625" style="225" customWidth="1"/>
    <col min="36" max="16384" width="9" style="225"/>
  </cols>
  <sheetData>
    <row r="1" spans="1:35" ht="17.100000000000001" customHeight="1" thickBot="1">
      <c r="A1" s="297" t="s">
        <v>286</v>
      </c>
      <c r="B1" s="297"/>
      <c r="C1" s="297"/>
      <c r="D1" s="297"/>
      <c r="E1" s="297"/>
      <c r="F1" s="297"/>
      <c r="G1" s="297"/>
      <c r="H1" s="297"/>
      <c r="I1" s="297"/>
      <c r="J1" s="297"/>
      <c r="K1" s="297"/>
      <c r="L1" s="297"/>
      <c r="M1" s="297"/>
      <c r="N1" s="297"/>
      <c r="O1" s="297"/>
      <c r="P1" s="297"/>
      <c r="Q1" s="297"/>
      <c r="R1" s="297"/>
      <c r="S1" s="297"/>
      <c r="T1" s="297"/>
      <c r="U1" s="297"/>
      <c r="V1" s="297"/>
      <c r="W1" s="297"/>
      <c r="X1" s="297"/>
      <c r="Y1" s="297"/>
      <c r="Z1" s="1359" t="s">
        <v>54</v>
      </c>
      <c r="AA1" s="1359"/>
      <c r="AB1" s="299" t="s">
        <v>287</v>
      </c>
      <c r="AC1" s="299"/>
      <c r="AD1" s="299"/>
      <c r="AE1" s="1359" t="s">
        <v>54</v>
      </c>
      <c r="AF1" s="1359"/>
      <c r="AG1" s="300" t="s">
        <v>288</v>
      </c>
      <c r="AH1" s="300"/>
    </row>
    <row r="2" spans="1:35" ht="15" customHeight="1">
      <c r="B2" s="226"/>
      <c r="C2" s="226"/>
      <c r="D2" s="226"/>
      <c r="E2" s="188"/>
      <c r="F2" s="188"/>
      <c r="G2" s="188"/>
      <c r="H2" s="184"/>
      <c r="I2" s="188"/>
      <c r="J2" s="188"/>
      <c r="K2" s="188"/>
      <c r="L2" s="188"/>
      <c r="M2" s="188"/>
      <c r="N2" s="184"/>
      <c r="O2" s="188"/>
      <c r="P2" s="188"/>
      <c r="Q2" s="188"/>
      <c r="S2" s="188"/>
      <c r="U2" s="302" t="s">
        <v>6</v>
      </c>
      <c r="V2" s="303"/>
      <c r="W2" s="303"/>
      <c r="X2" s="304"/>
      <c r="Y2" s="1294"/>
      <c r="Z2" s="1294"/>
      <c r="AA2" s="1294"/>
      <c r="AB2" s="1294"/>
      <c r="AC2" s="1294"/>
      <c r="AD2" s="1294"/>
      <c r="AE2" s="1294"/>
      <c r="AF2" s="1294"/>
      <c r="AG2" s="1294"/>
      <c r="AH2" s="1296"/>
    </row>
    <row r="3" spans="1:35" ht="3.95" customHeight="1" thickBot="1">
      <c r="B3" s="226"/>
      <c r="C3" s="190"/>
      <c r="D3" s="190"/>
      <c r="E3" s="190"/>
      <c r="F3" s="227"/>
      <c r="G3" s="190"/>
      <c r="H3" s="190"/>
      <c r="I3" s="190"/>
      <c r="J3" s="227"/>
      <c r="K3" s="190"/>
      <c r="L3" s="190"/>
      <c r="M3" s="190"/>
      <c r="P3" s="193"/>
      <c r="Q3" s="11"/>
      <c r="R3" s="11"/>
      <c r="S3" s="11"/>
      <c r="T3" s="12"/>
      <c r="U3" s="305"/>
      <c r="V3" s="306"/>
      <c r="W3" s="306"/>
      <c r="X3" s="307"/>
      <c r="Y3" s="1295"/>
      <c r="Z3" s="1295"/>
      <c r="AA3" s="1295"/>
      <c r="AB3" s="1295"/>
      <c r="AC3" s="1295"/>
      <c r="AD3" s="1295"/>
      <c r="AE3" s="1295"/>
      <c r="AF3" s="1295"/>
      <c r="AG3" s="1295"/>
      <c r="AH3" s="1297"/>
    </row>
    <row r="4" spans="1:35" ht="14.1" customHeight="1">
      <c r="A4" s="312" t="s">
        <v>289</v>
      </c>
      <c r="B4" s="313"/>
      <c r="C4" s="316" t="s">
        <v>477</v>
      </c>
      <c r="D4" s="317"/>
      <c r="E4" s="318"/>
      <c r="F4" s="1316" t="s">
        <v>478</v>
      </c>
      <c r="G4" s="1317"/>
      <c r="H4" s="1317"/>
      <c r="I4" s="1317"/>
      <c r="J4" s="1317"/>
      <c r="K4" s="1317"/>
      <c r="L4" s="1317"/>
      <c r="M4" s="1317"/>
      <c r="N4" s="1317"/>
      <c r="O4" s="1317"/>
      <c r="P4" s="1317"/>
      <c r="Q4" s="1317"/>
      <c r="R4" s="1317"/>
      <c r="S4" s="1317"/>
      <c r="T4" s="1317"/>
      <c r="U4" s="1317"/>
      <c r="V4" s="1317"/>
      <c r="W4" s="1317"/>
      <c r="X4" s="1317"/>
      <c r="Y4" s="1317"/>
      <c r="Z4" s="1317"/>
      <c r="AA4" s="1317"/>
      <c r="AB4" s="1317"/>
      <c r="AC4" s="1317"/>
      <c r="AD4" s="1317"/>
      <c r="AE4" s="1317"/>
      <c r="AF4" s="1317"/>
      <c r="AG4" s="1317"/>
      <c r="AH4" s="1318"/>
    </row>
    <row r="5" spans="1:35" ht="14.1" customHeight="1">
      <c r="A5" s="314"/>
      <c r="B5" s="315"/>
      <c r="C5" s="322" t="s">
        <v>9</v>
      </c>
      <c r="D5" s="323"/>
      <c r="E5" s="324"/>
      <c r="F5" s="1353" t="s">
        <v>479</v>
      </c>
      <c r="G5" s="1354"/>
      <c r="H5" s="1354"/>
      <c r="I5" s="1354"/>
      <c r="J5" s="1354"/>
      <c r="K5" s="1354"/>
      <c r="L5" s="1354"/>
      <c r="M5" s="1354"/>
      <c r="N5" s="1354"/>
      <c r="O5" s="1354"/>
      <c r="P5" s="1354"/>
      <c r="Q5" s="1354"/>
      <c r="R5" s="1354"/>
      <c r="S5" s="1354"/>
      <c r="T5" s="1354"/>
      <c r="U5" s="1354"/>
      <c r="V5" s="1354"/>
      <c r="W5" s="1354"/>
      <c r="X5" s="1354"/>
      <c r="Y5" s="1354"/>
      <c r="Z5" s="1354"/>
      <c r="AA5" s="1354"/>
      <c r="AB5" s="1354"/>
      <c r="AC5" s="1354"/>
      <c r="AD5" s="1354"/>
      <c r="AE5" s="1354"/>
      <c r="AF5" s="1354"/>
      <c r="AG5" s="1354"/>
      <c r="AH5" s="1355"/>
    </row>
    <row r="6" spans="1:35" ht="14.1" customHeight="1">
      <c r="A6" s="314"/>
      <c r="B6" s="315"/>
      <c r="C6" s="325"/>
      <c r="D6" s="326"/>
      <c r="E6" s="327"/>
      <c r="F6" s="1356"/>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8"/>
    </row>
    <row r="7" spans="1:35" ht="14.1" customHeight="1">
      <c r="A7" s="314"/>
      <c r="B7" s="315"/>
      <c r="C7" s="322" t="s">
        <v>10</v>
      </c>
      <c r="D7" s="323"/>
      <c r="E7" s="324"/>
      <c r="F7" s="337" t="s">
        <v>11</v>
      </c>
      <c r="G7" s="338"/>
      <c r="H7" s="338"/>
      <c r="I7" s="338"/>
      <c r="J7" s="1307" t="s">
        <v>480</v>
      </c>
      <c r="K7" s="1307"/>
      <c r="L7" s="1307"/>
      <c r="M7" s="1307"/>
      <c r="N7" s="1307"/>
      <c r="O7" s="192" t="s">
        <v>481</v>
      </c>
      <c r="P7" s="1308" t="s">
        <v>464</v>
      </c>
      <c r="Q7" s="1308"/>
      <c r="R7" s="1308"/>
      <c r="S7" s="1308"/>
      <c r="T7" s="1308"/>
      <c r="U7" s="1308"/>
      <c r="V7" s="1308"/>
      <c r="W7" s="1308"/>
      <c r="X7" s="1308"/>
      <c r="Y7" s="1308"/>
      <c r="Z7" s="1308"/>
      <c r="AA7" s="1308"/>
      <c r="AB7" s="1308"/>
      <c r="AC7" s="1308"/>
      <c r="AD7" s="1308"/>
      <c r="AE7" s="1308"/>
      <c r="AF7" s="1308"/>
      <c r="AG7" s="1308"/>
      <c r="AH7" s="1309"/>
    </row>
    <row r="8" spans="1:35" ht="14.1" customHeight="1">
      <c r="A8" s="314"/>
      <c r="B8" s="315"/>
      <c r="C8" s="334"/>
      <c r="D8" s="335"/>
      <c r="E8" s="336"/>
      <c r="F8" s="1145" t="s">
        <v>179</v>
      </c>
      <c r="G8" s="1146"/>
      <c r="H8" s="1146"/>
      <c r="I8" s="1314" t="s">
        <v>463</v>
      </c>
      <c r="J8" s="1314"/>
      <c r="K8" s="1314"/>
      <c r="L8" s="1314"/>
      <c r="M8" s="1314"/>
      <c r="N8" s="193" t="s">
        <v>29</v>
      </c>
      <c r="O8" s="240" t="s">
        <v>32</v>
      </c>
      <c r="P8" s="1310"/>
      <c r="Q8" s="1310"/>
      <c r="R8" s="1310"/>
      <c r="S8" s="1310"/>
      <c r="T8" s="1310"/>
      <c r="U8" s="1310"/>
      <c r="V8" s="1310"/>
      <c r="W8" s="1310"/>
      <c r="X8" s="1310"/>
      <c r="Y8" s="1310"/>
      <c r="Z8" s="1310"/>
      <c r="AA8" s="1310"/>
      <c r="AB8" s="1310"/>
      <c r="AC8" s="1310"/>
      <c r="AD8" s="1310"/>
      <c r="AE8" s="1310"/>
      <c r="AF8" s="1310"/>
      <c r="AG8" s="1310"/>
      <c r="AH8" s="1311"/>
    </row>
    <row r="9" spans="1:35" ht="3.95" customHeight="1">
      <c r="A9" s="314"/>
      <c r="B9" s="315"/>
      <c r="C9" s="325"/>
      <c r="D9" s="326"/>
      <c r="E9" s="327"/>
      <c r="F9" s="1147"/>
      <c r="G9" s="1148"/>
      <c r="H9" s="1148"/>
      <c r="I9" s="1315"/>
      <c r="J9" s="1315"/>
      <c r="K9" s="1315"/>
      <c r="L9" s="1315"/>
      <c r="M9" s="1315"/>
      <c r="N9" s="194"/>
      <c r="O9" s="194"/>
      <c r="P9" s="1312"/>
      <c r="Q9" s="1312"/>
      <c r="R9" s="1312"/>
      <c r="S9" s="1312"/>
      <c r="T9" s="1312"/>
      <c r="U9" s="1312"/>
      <c r="V9" s="1312"/>
      <c r="W9" s="1312"/>
      <c r="X9" s="1312"/>
      <c r="Y9" s="1312"/>
      <c r="Z9" s="1312"/>
      <c r="AA9" s="1312"/>
      <c r="AB9" s="1312"/>
      <c r="AC9" s="1312"/>
      <c r="AD9" s="1312"/>
      <c r="AE9" s="1312"/>
      <c r="AF9" s="1312"/>
      <c r="AG9" s="1312"/>
      <c r="AH9" s="1313"/>
    </row>
    <row r="10" spans="1:35" ht="15" customHeight="1">
      <c r="A10" s="314"/>
      <c r="B10" s="315"/>
      <c r="C10" s="357" t="s">
        <v>14</v>
      </c>
      <c r="D10" s="358"/>
      <c r="E10" s="359"/>
      <c r="F10" s="360" t="s">
        <v>15</v>
      </c>
      <c r="G10" s="361"/>
      <c r="H10" s="362"/>
      <c r="I10" s="1301" t="s">
        <v>482</v>
      </c>
      <c r="J10" s="1302"/>
      <c r="K10" s="1302"/>
      <c r="L10" s="228" t="s">
        <v>483</v>
      </c>
      <c r="M10" s="1303" t="s">
        <v>484</v>
      </c>
      <c r="N10" s="1303"/>
      <c r="O10" s="1303"/>
      <c r="P10" s="228" t="s">
        <v>483</v>
      </c>
      <c r="Q10" s="1304" t="s">
        <v>485</v>
      </c>
      <c r="R10" s="1304"/>
      <c r="S10" s="1306"/>
      <c r="T10" s="367" t="s">
        <v>17</v>
      </c>
      <c r="U10" s="368"/>
      <c r="V10" s="368"/>
      <c r="W10" s="369"/>
      <c r="X10" s="1301"/>
      <c r="Y10" s="1302"/>
      <c r="Z10" s="1302"/>
      <c r="AA10" s="228" t="s">
        <v>483</v>
      </c>
      <c r="AB10" s="1303"/>
      <c r="AC10" s="1303"/>
      <c r="AD10" s="1303"/>
      <c r="AE10" s="228" t="s">
        <v>483</v>
      </c>
      <c r="AF10" s="1304"/>
      <c r="AG10" s="1304"/>
      <c r="AH10" s="1305"/>
      <c r="AI10" s="193"/>
    </row>
    <row r="11" spans="1:35" s="52" customFormat="1" ht="14.1" customHeight="1">
      <c r="A11" s="314"/>
      <c r="B11" s="315"/>
      <c r="C11" s="1203" t="s">
        <v>293</v>
      </c>
      <c r="D11" s="1205"/>
      <c r="E11" s="1203" t="s">
        <v>294</v>
      </c>
      <c r="F11" s="1205"/>
      <c r="G11" s="1203" t="s">
        <v>295</v>
      </c>
      <c r="H11" s="1204"/>
      <c r="I11" s="1205"/>
      <c r="J11" s="1203" t="s">
        <v>296</v>
      </c>
      <c r="K11" s="1204"/>
      <c r="L11" s="1204"/>
      <c r="M11" s="1205"/>
      <c r="N11" s="1203" t="s">
        <v>297</v>
      </c>
      <c r="O11" s="1204"/>
      <c r="P11" s="1205"/>
      <c r="Q11" s="1203" t="s">
        <v>298</v>
      </c>
      <c r="R11" s="1204"/>
      <c r="S11" s="1205"/>
      <c r="T11" s="1203" t="s">
        <v>299</v>
      </c>
      <c r="U11" s="1204"/>
      <c r="V11" s="1204"/>
      <c r="W11" s="1204"/>
      <c r="X11" s="1204"/>
      <c r="Y11" s="1205"/>
      <c r="Z11" s="1203" t="s">
        <v>300</v>
      </c>
      <c r="AA11" s="1204"/>
      <c r="AB11" s="1205"/>
      <c r="AC11" s="1203" t="s">
        <v>301</v>
      </c>
      <c r="AD11" s="1204"/>
      <c r="AE11" s="1204"/>
      <c r="AF11" s="1204"/>
      <c r="AG11" s="1204"/>
      <c r="AH11" s="1205"/>
    </row>
    <row r="12" spans="1:35" s="52" customFormat="1" ht="14.1" customHeight="1">
      <c r="A12" s="314"/>
      <c r="B12" s="315"/>
      <c r="C12" s="1206"/>
      <c r="D12" s="1208"/>
      <c r="E12" s="1206"/>
      <c r="F12" s="1208"/>
      <c r="G12" s="1206"/>
      <c r="H12" s="1207"/>
      <c r="I12" s="1208"/>
      <c r="J12" s="1206"/>
      <c r="K12" s="1207"/>
      <c r="L12" s="1207"/>
      <c r="M12" s="1208"/>
      <c r="N12" s="1206"/>
      <c r="O12" s="1207"/>
      <c r="P12" s="1208"/>
      <c r="Q12" s="1206"/>
      <c r="R12" s="1207"/>
      <c r="S12" s="1208"/>
      <c r="T12" s="1209"/>
      <c r="U12" s="1210"/>
      <c r="V12" s="1210"/>
      <c r="W12" s="1210"/>
      <c r="X12" s="1210"/>
      <c r="Y12" s="1211"/>
      <c r="Z12" s="1206"/>
      <c r="AA12" s="1207"/>
      <c r="AB12" s="1208"/>
      <c r="AC12" s="1209"/>
      <c r="AD12" s="1210"/>
      <c r="AE12" s="1210"/>
      <c r="AF12" s="1210"/>
      <c r="AG12" s="1210"/>
      <c r="AH12" s="1211"/>
    </row>
    <row r="13" spans="1:35" s="52" customFormat="1" ht="12" customHeight="1">
      <c r="A13" s="314"/>
      <c r="B13" s="315"/>
      <c r="C13" s="1206"/>
      <c r="D13" s="1208"/>
      <c r="E13" s="1206"/>
      <c r="F13" s="1208"/>
      <c r="G13" s="1206"/>
      <c r="H13" s="1207"/>
      <c r="I13" s="1208"/>
      <c r="J13" s="1206"/>
      <c r="K13" s="1207"/>
      <c r="L13" s="1207"/>
      <c r="M13" s="1208"/>
      <c r="N13" s="1209"/>
      <c r="O13" s="1210"/>
      <c r="P13" s="1211"/>
      <c r="Q13" s="1209"/>
      <c r="R13" s="1210"/>
      <c r="S13" s="1211"/>
      <c r="T13" s="1209" t="s">
        <v>105</v>
      </c>
      <c r="U13" s="1210"/>
      <c r="V13" s="1211"/>
      <c r="W13" s="1209" t="s">
        <v>302</v>
      </c>
      <c r="X13" s="1210"/>
      <c r="Y13" s="1211"/>
      <c r="Z13" s="1209"/>
      <c r="AA13" s="1210"/>
      <c r="AB13" s="1211"/>
      <c r="AC13" s="1200" t="s">
        <v>303</v>
      </c>
      <c r="AD13" s="1201"/>
      <c r="AE13" s="1202"/>
      <c r="AF13" s="1200" t="s">
        <v>304</v>
      </c>
      <c r="AG13" s="1201"/>
      <c r="AH13" s="1202"/>
    </row>
    <row r="14" spans="1:35" s="52" customFormat="1" ht="12" customHeight="1">
      <c r="A14" s="314"/>
      <c r="B14" s="315"/>
      <c r="C14" s="1206"/>
      <c r="D14" s="1208"/>
      <c r="E14" s="1209"/>
      <c r="F14" s="1211"/>
      <c r="G14" s="1200" t="s">
        <v>35</v>
      </c>
      <c r="H14" s="1201"/>
      <c r="I14" s="1202"/>
      <c r="J14" s="1200"/>
      <c r="K14" s="1201"/>
      <c r="L14" s="1201"/>
      <c r="M14" s="1202"/>
      <c r="N14" s="1200"/>
      <c r="O14" s="1201"/>
      <c r="P14" s="1202"/>
      <c r="Q14" s="1299" t="s">
        <v>226</v>
      </c>
      <c r="R14" s="1300"/>
      <c r="S14" s="1352"/>
      <c r="T14" s="1182"/>
      <c r="U14" s="1183"/>
      <c r="V14" s="1196"/>
      <c r="W14" s="1182"/>
      <c r="X14" s="1183"/>
      <c r="Y14" s="1196"/>
      <c r="Z14" s="1299" t="s">
        <v>226</v>
      </c>
      <c r="AA14" s="1300"/>
      <c r="AB14" s="1352"/>
      <c r="AC14" s="1182"/>
      <c r="AD14" s="1183"/>
      <c r="AE14" s="1196"/>
      <c r="AF14" s="1182"/>
      <c r="AG14" s="1183"/>
      <c r="AH14" s="1196"/>
    </row>
    <row r="15" spans="1:35" s="52" customFormat="1" ht="15" customHeight="1">
      <c r="A15" s="314"/>
      <c r="B15" s="315"/>
      <c r="C15" s="1209"/>
      <c r="D15" s="1211"/>
      <c r="E15" s="1198" t="s">
        <v>140</v>
      </c>
      <c r="F15" s="1199"/>
      <c r="G15" s="241"/>
      <c r="H15" s="242"/>
      <c r="I15" s="230" t="s">
        <v>106</v>
      </c>
      <c r="J15" s="1182"/>
      <c r="K15" s="1183"/>
      <c r="L15" s="1183"/>
      <c r="M15" s="231" t="s">
        <v>106</v>
      </c>
      <c r="N15" s="243"/>
      <c r="O15" s="243"/>
      <c r="P15" s="232" t="s">
        <v>106</v>
      </c>
      <c r="Q15" s="1299" t="s">
        <v>233</v>
      </c>
      <c r="R15" s="1300"/>
      <c r="S15" s="244" t="s">
        <v>106</v>
      </c>
      <c r="T15" s="234"/>
      <c r="U15" s="235"/>
      <c r="V15" s="233" t="s">
        <v>106</v>
      </c>
      <c r="W15" s="234"/>
      <c r="X15" s="235"/>
      <c r="Y15" s="233" t="s">
        <v>106</v>
      </c>
      <c r="Z15" s="1299" t="s">
        <v>486</v>
      </c>
      <c r="AA15" s="1300"/>
      <c r="AB15" s="244" t="s">
        <v>106</v>
      </c>
      <c r="AC15" s="1182"/>
      <c r="AD15" s="1183"/>
      <c r="AE15" s="233" t="s">
        <v>106</v>
      </c>
      <c r="AF15" s="1182"/>
      <c r="AG15" s="1183"/>
      <c r="AH15" s="229" t="s">
        <v>106</v>
      </c>
    </row>
    <row r="16" spans="1:35" s="52" customFormat="1" ht="12" customHeight="1">
      <c r="A16" s="314"/>
      <c r="B16" s="315"/>
      <c r="C16" s="403"/>
      <c r="D16" s="799" t="s">
        <v>133</v>
      </c>
      <c r="E16" s="440"/>
      <c r="F16" s="440"/>
      <c r="G16" s="440"/>
      <c r="H16" s="440"/>
      <c r="I16" s="440"/>
      <c r="J16" s="770"/>
      <c r="K16" s="1187" t="s">
        <v>305</v>
      </c>
      <c r="L16" s="1188"/>
      <c r="M16" s="1188"/>
      <c r="N16" s="1188"/>
      <c r="O16" s="1188"/>
      <c r="P16" s="1188"/>
      <c r="Q16" s="1188"/>
      <c r="R16" s="1188"/>
      <c r="S16" s="1188"/>
      <c r="T16" s="1188"/>
      <c r="U16" s="1188"/>
      <c r="V16" s="1189"/>
      <c r="W16" s="1190" t="s">
        <v>306</v>
      </c>
      <c r="X16" s="1190"/>
      <c r="Y16" s="1190"/>
      <c r="Z16" s="1190"/>
      <c r="AA16" s="1190" t="s">
        <v>307</v>
      </c>
      <c r="AB16" s="1190"/>
      <c r="AC16" s="1190"/>
      <c r="AD16" s="1190"/>
      <c r="AE16" s="1192" t="s">
        <v>135</v>
      </c>
      <c r="AF16" s="1192"/>
      <c r="AG16" s="1192"/>
      <c r="AH16" s="1193"/>
    </row>
    <row r="17" spans="1:34" s="52" customFormat="1" ht="12" customHeight="1">
      <c r="A17" s="314"/>
      <c r="B17" s="315"/>
      <c r="C17" s="405"/>
      <c r="D17" s="709"/>
      <c r="E17" s="709"/>
      <c r="F17" s="709"/>
      <c r="G17" s="709"/>
      <c r="H17" s="709"/>
      <c r="I17" s="709"/>
      <c r="J17" s="771"/>
      <c r="K17" s="815" t="s">
        <v>136</v>
      </c>
      <c r="L17" s="816"/>
      <c r="M17" s="816"/>
      <c r="N17" s="816"/>
      <c r="O17" s="817" t="s">
        <v>137</v>
      </c>
      <c r="P17" s="818"/>
      <c r="Q17" s="819" t="s">
        <v>138</v>
      </c>
      <c r="R17" s="820"/>
      <c r="S17" s="820"/>
      <c r="T17" s="821"/>
      <c r="U17" s="817" t="s">
        <v>139</v>
      </c>
      <c r="V17" s="822"/>
      <c r="W17" s="1191"/>
      <c r="X17" s="1191"/>
      <c r="Y17" s="1191"/>
      <c r="Z17" s="1191"/>
      <c r="AA17" s="1191"/>
      <c r="AB17" s="1191"/>
      <c r="AC17" s="1191"/>
      <c r="AD17" s="1191"/>
      <c r="AE17" s="1194"/>
      <c r="AF17" s="1194"/>
      <c r="AG17" s="1194"/>
      <c r="AH17" s="1195"/>
    </row>
    <row r="18" spans="1:34" s="52" customFormat="1" ht="12" customHeight="1">
      <c r="A18" s="659"/>
      <c r="B18" s="660"/>
      <c r="C18" s="407"/>
      <c r="D18" s="769"/>
      <c r="E18" s="769"/>
      <c r="F18" s="769"/>
      <c r="G18" s="769"/>
      <c r="H18" s="769"/>
      <c r="I18" s="769"/>
      <c r="J18" s="772"/>
      <c r="K18" s="975" t="s">
        <v>226</v>
      </c>
      <c r="L18" s="976"/>
      <c r="M18" s="976"/>
      <c r="N18" s="976"/>
      <c r="O18" s="977" t="s">
        <v>226</v>
      </c>
      <c r="P18" s="965"/>
      <c r="Q18" s="1350" t="s">
        <v>226</v>
      </c>
      <c r="R18" s="1351"/>
      <c r="S18" s="1351"/>
      <c r="T18" s="1351"/>
      <c r="U18" s="977" t="s">
        <v>226</v>
      </c>
      <c r="V18" s="966"/>
      <c r="W18" s="964" t="s">
        <v>226</v>
      </c>
      <c r="X18" s="965"/>
      <c r="Y18" s="965"/>
      <c r="Z18" s="966"/>
      <c r="AA18" s="1342" t="s">
        <v>226</v>
      </c>
      <c r="AB18" s="1342"/>
      <c r="AC18" s="1342"/>
      <c r="AD18" s="1342"/>
      <c r="AE18" s="1342" t="s">
        <v>226</v>
      </c>
      <c r="AF18" s="1342"/>
      <c r="AG18" s="1342"/>
      <c r="AH18" s="1343"/>
    </row>
    <row r="19" spans="1:34" ht="12" customHeight="1">
      <c r="A19" s="392" t="s">
        <v>24</v>
      </c>
      <c r="B19" s="393"/>
      <c r="C19" s="367" t="s">
        <v>173</v>
      </c>
      <c r="D19" s="368"/>
      <c r="E19" s="369"/>
      <c r="F19" s="1344" t="s">
        <v>188</v>
      </c>
      <c r="G19" s="1345"/>
      <c r="H19" s="1345"/>
      <c r="I19" s="1345"/>
      <c r="J19" s="1345" t="s">
        <v>189</v>
      </c>
      <c r="K19" s="1345"/>
      <c r="L19" s="1345"/>
      <c r="M19" s="1346"/>
      <c r="N19" s="1281" t="s">
        <v>25</v>
      </c>
      <c r="O19" s="1282"/>
      <c r="P19" s="337" t="s">
        <v>11</v>
      </c>
      <c r="Q19" s="338"/>
      <c r="R19" s="338"/>
      <c r="S19" s="338"/>
      <c r="T19" s="1307" t="s">
        <v>470</v>
      </c>
      <c r="U19" s="1307"/>
      <c r="V19" s="1307"/>
      <c r="W19" s="1307"/>
      <c r="X19" s="1307"/>
      <c r="Y19" s="192" t="s">
        <v>12</v>
      </c>
      <c r="Z19" s="237"/>
      <c r="AA19" s="237"/>
      <c r="AB19" s="237"/>
      <c r="AC19" s="237"/>
      <c r="AD19" s="237"/>
      <c r="AE19" s="237"/>
      <c r="AF19" s="237"/>
      <c r="AG19" s="237"/>
      <c r="AH19" s="238"/>
    </row>
    <row r="20" spans="1:34" ht="12" customHeight="1">
      <c r="A20" s="314"/>
      <c r="B20" s="315"/>
      <c r="C20" s="337" t="s">
        <v>26</v>
      </c>
      <c r="D20" s="338"/>
      <c r="E20" s="370"/>
      <c r="F20" s="1347" t="s">
        <v>180</v>
      </c>
      <c r="G20" s="1329"/>
      <c r="H20" s="1329"/>
      <c r="I20" s="1329"/>
      <c r="J20" s="1329" t="s">
        <v>190</v>
      </c>
      <c r="K20" s="1329"/>
      <c r="L20" s="1329"/>
      <c r="M20" s="1330"/>
      <c r="N20" s="1283"/>
      <c r="O20" s="1284"/>
      <c r="P20" s="1335" t="s">
        <v>180</v>
      </c>
      <c r="Q20" s="1335"/>
      <c r="R20" s="21" t="s">
        <v>27</v>
      </c>
      <c r="S20" s="21" t="s">
        <v>28</v>
      </c>
      <c r="T20" s="1335" t="s">
        <v>463</v>
      </c>
      <c r="U20" s="1335"/>
      <c r="V20" s="1335"/>
      <c r="W20" s="21" t="s">
        <v>29</v>
      </c>
      <c r="X20" s="1337" t="s">
        <v>487</v>
      </c>
      <c r="Y20" s="1337"/>
      <c r="Z20" s="1337"/>
      <c r="AA20" s="1337"/>
      <c r="AB20" s="1337"/>
      <c r="AC20" s="1337"/>
      <c r="AD20" s="1337"/>
      <c r="AE20" s="1337"/>
      <c r="AF20" s="1337"/>
      <c r="AG20" s="1337"/>
      <c r="AH20" s="1338"/>
    </row>
    <row r="21" spans="1:34" ht="12" customHeight="1">
      <c r="A21" s="314"/>
      <c r="B21" s="315"/>
      <c r="C21" s="371"/>
      <c r="D21" s="372"/>
      <c r="E21" s="373"/>
      <c r="F21" s="1348"/>
      <c r="G21" s="1331"/>
      <c r="H21" s="1331"/>
      <c r="I21" s="1331"/>
      <c r="J21" s="1331"/>
      <c r="K21" s="1331"/>
      <c r="L21" s="1331"/>
      <c r="M21" s="1332"/>
      <c r="N21" s="1283"/>
      <c r="O21" s="1284"/>
      <c r="P21" s="1335"/>
      <c r="Q21" s="1335"/>
      <c r="R21" s="199" t="s">
        <v>30</v>
      </c>
      <c r="S21" s="21" t="s">
        <v>31</v>
      </c>
      <c r="T21" s="1335"/>
      <c r="U21" s="1335"/>
      <c r="V21" s="1335"/>
      <c r="W21" s="199" t="s">
        <v>32</v>
      </c>
      <c r="X21" s="1337"/>
      <c r="Y21" s="1337"/>
      <c r="Z21" s="1337"/>
      <c r="AA21" s="1337"/>
      <c r="AB21" s="1337"/>
      <c r="AC21" s="1337"/>
      <c r="AD21" s="1337"/>
      <c r="AE21" s="1337"/>
      <c r="AF21" s="1337"/>
      <c r="AG21" s="1337"/>
      <c r="AH21" s="1338"/>
    </row>
    <row r="22" spans="1:34" s="52" customFormat="1" ht="3.95" customHeight="1">
      <c r="A22" s="314"/>
      <c r="B22" s="315"/>
      <c r="C22" s="374"/>
      <c r="D22" s="375"/>
      <c r="E22" s="376"/>
      <c r="F22" s="1349"/>
      <c r="G22" s="1333"/>
      <c r="H22" s="1333"/>
      <c r="I22" s="1333"/>
      <c r="J22" s="1333"/>
      <c r="K22" s="1333"/>
      <c r="L22" s="1333"/>
      <c r="M22" s="1334"/>
      <c r="N22" s="1285"/>
      <c r="O22" s="1286"/>
      <c r="P22" s="1336"/>
      <c r="Q22" s="1336"/>
      <c r="R22" s="191"/>
      <c r="S22" s="191"/>
      <c r="T22" s="1336"/>
      <c r="U22" s="1336"/>
      <c r="V22" s="1336"/>
      <c r="W22" s="191"/>
      <c r="X22" s="1337"/>
      <c r="Y22" s="1337"/>
      <c r="Z22" s="1337"/>
      <c r="AA22" s="1337"/>
      <c r="AB22" s="1337"/>
      <c r="AC22" s="1337"/>
      <c r="AD22" s="1337"/>
      <c r="AE22" s="1337"/>
      <c r="AF22" s="1337"/>
      <c r="AG22" s="1337"/>
      <c r="AH22" s="1338"/>
    </row>
    <row r="23" spans="1:34" s="52" customFormat="1" ht="3.95" customHeight="1">
      <c r="A23" s="314"/>
      <c r="B23" s="315"/>
      <c r="C23" s="403" t="s">
        <v>33</v>
      </c>
      <c r="D23" s="404"/>
      <c r="E23" s="404"/>
      <c r="F23" s="404"/>
      <c r="G23" s="404"/>
      <c r="H23" s="404"/>
      <c r="I23" s="404"/>
      <c r="J23" s="404"/>
      <c r="K23" s="404"/>
      <c r="L23" s="404"/>
      <c r="M23" s="404"/>
      <c r="N23" s="409"/>
      <c r="O23" s="410"/>
      <c r="P23" s="410"/>
      <c r="Q23" s="410"/>
      <c r="R23" s="411"/>
      <c r="S23" s="403" t="s">
        <v>34</v>
      </c>
      <c r="T23" s="404"/>
      <c r="U23" s="412"/>
      <c r="V23" s="185"/>
      <c r="W23" s="540" t="s">
        <v>35</v>
      </c>
      <c r="X23" s="540"/>
      <c r="Y23" s="540"/>
      <c r="Z23" s="540"/>
      <c r="AA23" s="540"/>
      <c r="AB23" s="540"/>
      <c r="AC23" s="540"/>
      <c r="AD23" s="540"/>
      <c r="AE23" s="540"/>
      <c r="AF23" s="540"/>
      <c r="AG23" s="540"/>
      <c r="AH23" s="1262"/>
    </row>
    <row r="24" spans="1:34" s="52" customFormat="1" ht="12" customHeight="1">
      <c r="A24" s="314"/>
      <c r="B24" s="315"/>
      <c r="C24" s="405"/>
      <c r="D24" s="406"/>
      <c r="E24" s="406"/>
      <c r="F24" s="406"/>
      <c r="G24" s="406"/>
      <c r="H24" s="406"/>
      <c r="I24" s="406"/>
      <c r="J24" s="406"/>
      <c r="K24" s="406"/>
      <c r="L24" s="406"/>
      <c r="M24" s="406"/>
      <c r="N24" s="26"/>
      <c r="O24" s="189" t="s">
        <v>36</v>
      </c>
      <c r="P24" s="189" t="s">
        <v>488</v>
      </c>
      <c r="Q24" s="200" t="s">
        <v>38</v>
      </c>
      <c r="R24" s="186"/>
      <c r="S24" s="405"/>
      <c r="T24" s="406"/>
      <c r="U24" s="413"/>
      <c r="V24" s="1339"/>
      <c r="W24" s="1340"/>
      <c r="X24" s="1340"/>
      <c r="Y24" s="1340"/>
      <c r="Z24" s="1340"/>
      <c r="AA24" s="1340"/>
      <c r="AB24" s="1340"/>
      <c r="AC24" s="1340"/>
      <c r="AD24" s="1340"/>
      <c r="AE24" s="1340"/>
      <c r="AF24" s="1340"/>
      <c r="AG24" s="1340"/>
      <c r="AH24" s="1341"/>
    </row>
    <row r="25" spans="1:34" s="52" customFormat="1" ht="3.95" customHeight="1">
      <c r="A25" s="314"/>
      <c r="B25" s="315"/>
      <c r="C25" s="407"/>
      <c r="D25" s="408"/>
      <c r="E25" s="408"/>
      <c r="F25" s="408"/>
      <c r="G25" s="408"/>
      <c r="H25" s="408"/>
      <c r="I25" s="408"/>
      <c r="J25" s="408"/>
      <c r="K25" s="408"/>
      <c r="L25" s="408"/>
      <c r="M25" s="408"/>
      <c r="N25" s="434"/>
      <c r="O25" s="435"/>
      <c r="P25" s="435"/>
      <c r="Q25" s="435"/>
      <c r="R25" s="436"/>
      <c r="S25" s="407"/>
      <c r="T25" s="408"/>
      <c r="U25" s="414"/>
      <c r="V25" s="187"/>
      <c r="W25" s="804"/>
      <c r="X25" s="804"/>
      <c r="Y25" s="804"/>
      <c r="Z25" s="804"/>
      <c r="AA25" s="804"/>
      <c r="AB25" s="804"/>
      <c r="AC25" s="804"/>
      <c r="AD25" s="804"/>
      <c r="AE25" s="804"/>
      <c r="AF25" s="804"/>
      <c r="AG25" s="804"/>
      <c r="AH25" s="1266"/>
    </row>
    <row r="26" spans="1:34" s="52" customFormat="1" ht="14.1" customHeight="1">
      <c r="A26" s="314"/>
      <c r="B26" s="315"/>
      <c r="C26" s="472" t="s">
        <v>310</v>
      </c>
      <c r="D26" s="1248"/>
      <c r="E26" s="1248"/>
      <c r="F26" s="1248"/>
      <c r="G26" s="1248"/>
      <c r="H26" s="1248"/>
      <c r="I26" s="1248"/>
      <c r="J26" s="1249"/>
      <c r="K26" s="439" t="s">
        <v>40</v>
      </c>
      <c r="L26" s="440"/>
      <c r="M26" s="440"/>
      <c r="N26" s="441"/>
      <c r="O26" s="31" t="s">
        <v>41</v>
      </c>
      <c r="P26" s="1323"/>
      <c r="Q26" s="1323"/>
      <c r="R26" s="1323"/>
      <c r="S26" s="1323"/>
      <c r="T26" s="1323"/>
      <c r="U26" s="1323"/>
      <c r="V26" s="1323"/>
      <c r="W26" s="1323"/>
      <c r="X26" s="1323"/>
      <c r="Y26" s="1323"/>
      <c r="Z26" s="1323"/>
      <c r="AA26" s="1323"/>
      <c r="AB26" s="1323"/>
      <c r="AC26" s="1323"/>
      <c r="AD26" s="1323"/>
      <c r="AE26" s="1323"/>
      <c r="AF26" s="1323"/>
      <c r="AG26" s="1323"/>
      <c r="AH26" s="1324"/>
    </row>
    <row r="27" spans="1:34" s="52" customFormat="1" ht="14.1" customHeight="1">
      <c r="A27" s="314"/>
      <c r="B27" s="315"/>
      <c r="C27" s="1250"/>
      <c r="D27" s="1251"/>
      <c r="E27" s="1251"/>
      <c r="F27" s="1251"/>
      <c r="G27" s="1251"/>
      <c r="H27" s="1251"/>
      <c r="I27" s="1251"/>
      <c r="J27" s="1252"/>
      <c r="K27" s="425"/>
      <c r="L27" s="426"/>
      <c r="M27" s="426"/>
      <c r="N27" s="427"/>
      <c r="O27" s="32" t="s">
        <v>147</v>
      </c>
      <c r="P27" s="1325"/>
      <c r="Q27" s="1325"/>
      <c r="R27" s="1325"/>
      <c r="S27" s="1325"/>
      <c r="T27" s="1325"/>
      <c r="U27" s="1325"/>
      <c r="V27" s="1325"/>
      <c r="W27" s="1325"/>
      <c r="X27" s="1325"/>
      <c r="Y27" s="1325"/>
      <c r="Z27" s="1325"/>
      <c r="AA27" s="1325"/>
      <c r="AB27" s="1325"/>
      <c r="AC27" s="1325"/>
      <c r="AD27" s="1325"/>
      <c r="AE27" s="1325"/>
      <c r="AF27" s="1325"/>
      <c r="AG27" s="1325"/>
      <c r="AH27" s="1326"/>
    </row>
    <row r="28" spans="1:34" s="52" customFormat="1" ht="14.1" customHeight="1">
      <c r="A28" s="314"/>
      <c r="B28" s="315"/>
      <c r="C28" s="1250"/>
      <c r="D28" s="1251"/>
      <c r="E28" s="1251"/>
      <c r="F28" s="1251"/>
      <c r="G28" s="1251"/>
      <c r="H28" s="1251"/>
      <c r="I28" s="1251"/>
      <c r="J28" s="1252"/>
      <c r="K28" s="446" t="s">
        <v>43</v>
      </c>
      <c r="L28" s="447"/>
      <c r="M28" s="447"/>
      <c r="N28" s="448"/>
      <c r="O28" s="33" t="s">
        <v>41</v>
      </c>
      <c r="P28" s="1327"/>
      <c r="Q28" s="1327"/>
      <c r="R28" s="1327"/>
      <c r="S28" s="1327"/>
      <c r="T28" s="1327"/>
      <c r="U28" s="1327"/>
      <c r="V28" s="1327"/>
      <c r="W28" s="1327"/>
      <c r="X28" s="1327"/>
      <c r="Y28" s="34" t="s">
        <v>489</v>
      </c>
      <c r="Z28" s="1327"/>
      <c r="AA28" s="1327"/>
      <c r="AB28" s="1327"/>
      <c r="AC28" s="1327"/>
      <c r="AD28" s="1327"/>
      <c r="AE28" s="1327"/>
      <c r="AF28" s="1327"/>
      <c r="AG28" s="1327"/>
      <c r="AH28" s="1328"/>
    </row>
    <row r="29" spans="1:34" s="52" customFormat="1" ht="14.1" customHeight="1">
      <c r="A29" s="314"/>
      <c r="B29" s="315"/>
      <c r="C29" s="1250"/>
      <c r="D29" s="1251"/>
      <c r="E29" s="1251"/>
      <c r="F29" s="1251"/>
      <c r="G29" s="1251"/>
      <c r="H29" s="1251"/>
      <c r="I29" s="1251"/>
      <c r="J29" s="1252"/>
      <c r="K29" s="449"/>
      <c r="L29" s="450"/>
      <c r="M29" s="450"/>
      <c r="N29" s="451"/>
      <c r="O29" s="33" t="s">
        <v>490</v>
      </c>
      <c r="P29" s="1327"/>
      <c r="Q29" s="1327"/>
      <c r="R29" s="1327"/>
      <c r="S29" s="1327"/>
      <c r="T29" s="1327"/>
      <c r="U29" s="1327"/>
      <c r="V29" s="1327"/>
      <c r="W29" s="1327"/>
      <c r="X29" s="1327"/>
      <c r="Y29" s="34" t="s">
        <v>491</v>
      </c>
      <c r="Z29" s="1244"/>
      <c r="AA29" s="1244"/>
      <c r="AB29" s="1244"/>
      <c r="AC29" s="1244"/>
      <c r="AD29" s="1244"/>
      <c r="AE29" s="1244"/>
      <c r="AF29" s="1244"/>
      <c r="AG29" s="1244"/>
      <c r="AH29" s="1245"/>
    </row>
    <row r="30" spans="1:34" s="52" customFormat="1" ht="14.1" customHeight="1">
      <c r="A30" s="314"/>
      <c r="B30" s="315"/>
      <c r="C30" s="1250"/>
      <c r="D30" s="1251"/>
      <c r="E30" s="1251"/>
      <c r="F30" s="1251"/>
      <c r="G30" s="1251"/>
      <c r="H30" s="1251"/>
      <c r="I30" s="1251"/>
      <c r="J30" s="1252"/>
      <c r="K30" s="422" t="s">
        <v>46</v>
      </c>
      <c r="L30" s="423"/>
      <c r="M30" s="423"/>
      <c r="N30" s="424"/>
      <c r="O30" s="33" t="s">
        <v>492</v>
      </c>
      <c r="P30" s="1322"/>
      <c r="Q30" s="1322"/>
      <c r="R30" s="1322"/>
      <c r="S30" s="1322"/>
      <c r="T30" s="1322"/>
      <c r="U30" s="1322"/>
      <c r="V30" s="1322"/>
      <c r="W30" s="1322"/>
      <c r="X30" s="1322"/>
      <c r="Y30" s="34" t="s">
        <v>489</v>
      </c>
      <c r="Z30" s="1244"/>
      <c r="AA30" s="1244"/>
      <c r="AB30" s="1244"/>
      <c r="AC30" s="1244"/>
      <c r="AD30" s="1244"/>
      <c r="AE30" s="1244"/>
      <c r="AF30" s="1244"/>
      <c r="AG30" s="1244"/>
      <c r="AH30" s="1245"/>
    </row>
    <row r="31" spans="1:34" s="52" customFormat="1" ht="14.1" customHeight="1">
      <c r="A31" s="314"/>
      <c r="B31" s="315"/>
      <c r="C31" s="1250"/>
      <c r="D31" s="1251"/>
      <c r="E31" s="1251"/>
      <c r="F31" s="1251"/>
      <c r="G31" s="1251"/>
      <c r="H31" s="1251"/>
      <c r="I31" s="1251"/>
      <c r="J31" s="1252"/>
      <c r="K31" s="425"/>
      <c r="L31" s="426"/>
      <c r="M31" s="426"/>
      <c r="N31" s="427"/>
      <c r="O31" s="33" t="s">
        <v>147</v>
      </c>
      <c r="P31" s="1322"/>
      <c r="Q31" s="1322"/>
      <c r="R31" s="1322"/>
      <c r="S31" s="1322"/>
      <c r="T31" s="1322"/>
      <c r="U31" s="1322"/>
      <c r="V31" s="1322"/>
      <c r="W31" s="1322"/>
      <c r="X31" s="1322"/>
      <c r="Y31" s="34" t="s">
        <v>45</v>
      </c>
      <c r="Z31" s="1244"/>
      <c r="AA31" s="1244"/>
      <c r="AB31" s="1244"/>
      <c r="AC31" s="1244"/>
      <c r="AD31" s="1244"/>
      <c r="AE31" s="1244"/>
      <c r="AF31" s="1244"/>
      <c r="AG31" s="1244"/>
      <c r="AH31" s="1245"/>
    </row>
    <row r="32" spans="1:34" s="52" customFormat="1" ht="14.1" customHeight="1" thickBot="1">
      <c r="A32" s="314"/>
      <c r="B32" s="315"/>
      <c r="C32" s="1253"/>
      <c r="D32" s="1254"/>
      <c r="E32" s="1254"/>
      <c r="F32" s="1254"/>
      <c r="G32" s="1254"/>
      <c r="H32" s="1254"/>
      <c r="I32" s="1254"/>
      <c r="J32" s="1255"/>
      <c r="K32" s="415" t="s">
        <v>47</v>
      </c>
      <c r="L32" s="416"/>
      <c r="M32" s="416"/>
      <c r="N32" s="417"/>
      <c r="O32" s="1597"/>
      <c r="P32" s="1598"/>
      <c r="Q32" s="195" t="s">
        <v>493</v>
      </c>
      <c r="R32" s="1599"/>
      <c r="S32" s="1599"/>
      <c r="T32" s="195" t="s">
        <v>494</v>
      </c>
      <c r="U32" s="1598"/>
      <c r="V32" s="1598"/>
      <c r="W32" s="195" t="s">
        <v>495</v>
      </c>
      <c r="X32" s="1599"/>
      <c r="Y32" s="1599"/>
      <c r="Z32" s="471" t="s">
        <v>50</v>
      </c>
      <c r="AA32" s="471"/>
      <c r="AB32" s="1600"/>
      <c r="AC32" s="471" t="s">
        <v>51</v>
      </c>
      <c r="AD32" s="471"/>
      <c r="AE32" s="1601"/>
      <c r="AF32" s="1601"/>
      <c r="AG32" s="453" t="s">
        <v>52</v>
      </c>
      <c r="AH32" s="454"/>
    </row>
    <row r="33" spans="1:35" ht="14.1" customHeight="1">
      <c r="A33" s="1241" t="s">
        <v>312</v>
      </c>
      <c r="B33" s="1229" t="s">
        <v>54</v>
      </c>
      <c r="C33" s="316" t="s">
        <v>173</v>
      </c>
      <c r="D33" s="317"/>
      <c r="E33" s="318"/>
      <c r="F33" s="1316" t="s">
        <v>496</v>
      </c>
      <c r="G33" s="1317"/>
      <c r="H33" s="1317"/>
      <c r="I33" s="1317"/>
      <c r="J33" s="1317"/>
      <c r="K33" s="1317"/>
      <c r="L33" s="1317"/>
      <c r="M33" s="1317"/>
      <c r="N33" s="1317"/>
      <c r="O33" s="1317"/>
      <c r="P33" s="1317"/>
      <c r="Q33" s="1317"/>
      <c r="R33" s="1317"/>
      <c r="S33" s="1317"/>
      <c r="T33" s="1317"/>
      <c r="U33" s="1317"/>
      <c r="V33" s="1317"/>
      <c r="W33" s="1317"/>
      <c r="X33" s="1317"/>
      <c r="Y33" s="1317"/>
      <c r="Z33" s="1317"/>
      <c r="AA33" s="1317"/>
      <c r="AB33" s="1317"/>
      <c r="AC33" s="1317"/>
      <c r="AD33" s="1317"/>
      <c r="AE33" s="1317"/>
      <c r="AF33" s="1317"/>
      <c r="AG33" s="1317"/>
      <c r="AH33" s="1318"/>
    </row>
    <row r="34" spans="1:35" ht="24" customHeight="1">
      <c r="A34" s="1242"/>
      <c r="B34" s="1230"/>
      <c r="C34" s="322" t="s">
        <v>9</v>
      </c>
      <c r="D34" s="323"/>
      <c r="E34" s="324"/>
      <c r="F34" s="1319" t="s">
        <v>497</v>
      </c>
      <c r="G34" s="1320"/>
      <c r="H34" s="1320"/>
      <c r="I34" s="1320"/>
      <c r="J34" s="1320"/>
      <c r="K34" s="1320"/>
      <c r="L34" s="1320"/>
      <c r="M34" s="1320"/>
      <c r="N34" s="1320"/>
      <c r="O34" s="1320"/>
      <c r="P34" s="1320"/>
      <c r="Q34" s="1320"/>
      <c r="R34" s="1320"/>
      <c r="S34" s="1320"/>
      <c r="T34" s="1320"/>
      <c r="U34" s="1320"/>
      <c r="V34" s="1320"/>
      <c r="W34" s="1320"/>
      <c r="X34" s="1320"/>
      <c r="Y34" s="1320"/>
      <c r="Z34" s="1320"/>
      <c r="AA34" s="1320"/>
      <c r="AB34" s="1320"/>
      <c r="AC34" s="1320"/>
      <c r="AD34" s="1320"/>
      <c r="AE34" s="1320"/>
      <c r="AF34" s="1320"/>
      <c r="AG34" s="1320"/>
      <c r="AH34" s="1321"/>
    </row>
    <row r="35" spans="1:35" ht="14.1" customHeight="1">
      <c r="A35" s="1242"/>
      <c r="B35" s="1230"/>
      <c r="C35" s="322" t="s">
        <v>10</v>
      </c>
      <c r="D35" s="323"/>
      <c r="E35" s="324"/>
      <c r="F35" s="337" t="s">
        <v>11</v>
      </c>
      <c r="G35" s="338"/>
      <c r="H35" s="338"/>
      <c r="I35" s="338"/>
      <c r="J35" s="1307" t="s">
        <v>470</v>
      </c>
      <c r="K35" s="1307"/>
      <c r="L35" s="1307"/>
      <c r="M35" s="1307"/>
      <c r="N35" s="1307"/>
      <c r="O35" s="192" t="s">
        <v>12</v>
      </c>
      <c r="P35" s="1308" t="s">
        <v>498</v>
      </c>
      <c r="Q35" s="1308"/>
      <c r="R35" s="1308"/>
      <c r="S35" s="1308"/>
      <c r="T35" s="1308"/>
      <c r="U35" s="1308"/>
      <c r="V35" s="1308"/>
      <c r="W35" s="1308"/>
      <c r="X35" s="1308"/>
      <c r="Y35" s="1308"/>
      <c r="Z35" s="1308"/>
      <c r="AA35" s="1308"/>
      <c r="AB35" s="1308"/>
      <c r="AC35" s="1308"/>
      <c r="AD35" s="1308"/>
      <c r="AE35" s="1308"/>
      <c r="AF35" s="1308"/>
      <c r="AG35" s="1308"/>
      <c r="AH35" s="1309"/>
    </row>
    <row r="36" spans="1:35" ht="14.1" customHeight="1">
      <c r="A36" s="1242"/>
      <c r="B36" s="1230"/>
      <c r="C36" s="334"/>
      <c r="D36" s="335"/>
      <c r="E36" s="336"/>
      <c r="F36" s="1145" t="s">
        <v>179</v>
      </c>
      <c r="G36" s="1146"/>
      <c r="H36" s="1146"/>
      <c r="I36" s="1314" t="s">
        <v>463</v>
      </c>
      <c r="J36" s="1314"/>
      <c r="K36" s="1314"/>
      <c r="L36" s="1314"/>
      <c r="M36" s="1314"/>
      <c r="N36" s="193" t="s">
        <v>29</v>
      </c>
      <c r="O36" s="240" t="s">
        <v>32</v>
      </c>
      <c r="P36" s="1310"/>
      <c r="Q36" s="1310"/>
      <c r="R36" s="1310"/>
      <c r="S36" s="1310"/>
      <c r="T36" s="1310"/>
      <c r="U36" s="1310"/>
      <c r="V36" s="1310"/>
      <c r="W36" s="1310"/>
      <c r="X36" s="1310"/>
      <c r="Y36" s="1310"/>
      <c r="Z36" s="1310"/>
      <c r="AA36" s="1310"/>
      <c r="AB36" s="1310"/>
      <c r="AC36" s="1310"/>
      <c r="AD36" s="1310"/>
      <c r="AE36" s="1310"/>
      <c r="AF36" s="1310"/>
      <c r="AG36" s="1310"/>
      <c r="AH36" s="1311"/>
    </row>
    <row r="37" spans="1:35" ht="3.95" customHeight="1">
      <c r="A37" s="1242"/>
      <c r="B37" s="1230"/>
      <c r="C37" s="325"/>
      <c r="D37" s="326"/>
      <c r="E37" s="327"/>
      <c r="F37" s="1147"/>
      <c r="G37" s="1148"/>
      <c r="H37" s="1148"/>
      <c r="I37" s="1315"/>
      <c r="J37" s="1315"/>
      <c r="K37" s="1315"/>
      <c r="L37" s="1315"/>
      <c r="M37" s="1315"/>
      <c r="N37" s="194"/>
      <c r="O37" s="194"/>
      <c r="P37" s="1312"/>
      <c r="Q37" s="1312"/>
      <c r="R37" s="1312"/>
      <c r="S37" s="1312"/>
      <c r="T37" s="1312"/>
      <c r="U37" s="1312"/>
      <c r="V37" s="1312"/>
      <c r="W37" s="1312"/>
      <c r="X37" s="1312"/>
      <c r="Y37" s="1312"/>
      <c r="Z37" s="1312"/>
      <c r="AA37" s="1312"/>
      <c r="AB37" s="1312"/>
      <c r="AC37" s="1312"/>
      <c r="AD37" s="1312"/>
      <c r="AE37" s="1312"/>
      <c r="AF37" s="1312"/>
      <c r="AG37" s="1312"/>
      <c r="AH37" s="1313"/>
    </row>
    <row r="38" spans="1:35" ht="15" customHeight="1">
      <c r="A38" s="1242"/>
      <c r="B38" s="1230"/>
      <c r="C38" s="357" t="s">
        <v>14</v>
      </c>
      <c r="D38" s="358"/>
      <c r="E38" s="359"/>
      <c r="F38" s="360" t="s">
        <v>15</v>
      </c>
      <c r="G38" s="361"/>
      <c r="H38" s="362"/>
      <c r="I38" s="1301" t="s">
        <v>482</v>
      </c>
      <c r="J38" s="1302"/>
      <c r="K38" s="1302"/>
      <c r="L38" s="228" t="s">
        <v>483</v>
      </c>
      <c r="M38" s="1303" t="s">
        <v>499</v>
      </c>
      <c r="N38" s="1303"/>
      <c r="O38" s="1303"/>
      <c r="P38" s="228" t="s">
        <v>483</v>
      </c>
      <c r="Q38" s="1304" t="s">
        <v>499</v>
      </c>
      <c r="R38" s="1304"/>
      <c r="S38" s="1306"/>
      <c r="T38" s="367" t="s">
        <v>17</v>
      </c>
      <c r="U38" s="368"/>
      <c r="V38" s="368"/>
      <c r="W38" s="369"/>
      <c r="X38" s="1301" t="s">
        <v>482</v>
      </c>
      <c r="Y38" s="1302"/>
      <c r="Z38" s="1302"/>
      <c r="AA38" s="228" t="s">
        <v>483</v>
      </c>
      <c r="AB38" s="1303" t="s">
        <v>499</v>
      </c>
      <c r="AC38" s="1303"/>
      <c r="AD38" s="1303"/>
      <c r="AE38" s="228" t="s">
        <v>483</v>
      </c>
      <c r="AF38" s="1304" t="s">
        <v>499</v>
      </c>
      <c r="AG38" s="1304"/>
      <c r="AH38" s="1305"/>
      <c r="AI38" s="193"/>
    </row>
    <row r="39" spans="1:35" s="52" customFormat="1" ht="14.1" customHeight="1">
      <c r="A39" s="1242"/>
      <c r="B39" s="1230"/>
      <c r="C39" s="1203" t="s">
        <v>293</v>
      </c>
      <c r="D39" s="1205"/>
      <c r="E39" s="1203" t="s">
        <v>294</v>
      </c>
      <c r="F39" s="1205"/>
      <c r="G39" s="1203" t="s">
        <v>295</v>
      </c>
      <c r="H39" s="1204"/>
      <c r="I39" s="1205"/>
      <c r="J39" s="1203" t="s">
        <v>296</v>
      </c>
      <c r="K39" s="1204"/>
      <c r="L39" s="1204"/>
      <c r="M39" s="1205"/>
      <c r="N39" s="1203" t="s">
        <v>297</v>
      </c>
      <c r="O39" s="1204"/>
      <c r="P39" s="1205"/>
      <c r="Q39" s="1203" t="s">
        <v>298</v>
      </c>
      <c r="R39" s="1204"/>
      <c r="S39" s="1205"/>
      <c r="T39" s="1203" t="s">
        <v>299</v>
      </c>
      <c r="U39" s="1204"/>
      <c r="V39" s="1204"/>
      <c r="W39" s="1204"/>
      <c r="X39" s="1204"/>
      <c r="Y39" s="1205"/>
      <c r="Z39" s="1203" t="s">
        <v>300</v>
      </c>
      <c r="AA39" s="1204"/>
      <c r="AB39" s="1205"/>
      <c r="AC39" s="1203" t="s">
        <v>301</v>
      </c>
      <c r="AD39" s="1204"/>
      <c r="AE39" s="1204"/>
      <c r="AF39" s="1204"/>
      <c r="AG39" s="1204"/>
      <c r="AH39" s="1205"/>
    </row>
    <row r="40" spans="1:35" s="52" customFormat="1" ht="14.1" customHeight="1">
      <c r="A40" s="1242"/>
      <c r="B40" s="1230"/>
      <c r="C40" s="1206"/>
      <c r="D40" s="1208"/>
      <c r="E40" s="1206"/>
      <c r="F40" s="1208"/>
      <c r="G40" s="1206"/>
      <c r="H40" s="1207"/>
      <c r="I40" s="1208"/>
      <c r="J40" s="1206"/>
      <c r="K40" s="1207"/>
      <c r="L40" s="1207"/>
      <c r="M40" s="1208"/>
      <c r="N40" s="1206"/>
      <c r="O40" s="1207"/>
      <c r="P40" s="1208"/>
      <c r="Q40" s="1206"/>
      <c r="R40" s="1207"/>
      <c r="S40" s="1208"/>
      <c r="T40" s="1209"/>
      <c r="U40" s="1210"/>
      <c r="V40" s="1210"/>
      <c r="W40" s="1210"/>
      <c r="X40" s="1210"/>
      <c r="Y40" s="1211"/>
      <c r="Z40" s="1206"/>
      <c r="AA40" s="1207"/>
      <c r="AB40" s="1208"/>
      <c r="AC40" s="1209"/>
      <c r="AD40" s="1210"/>
      <c r="AE40" s="1210"/>
      <c r="AF40" s="1210"/>
      <c r="AG40" s="1210"/>
      <c r="AH40" s="1211"/>
    </row>
    <row r="41" spans="1:35" s="52" customFormat="1" ht="12" customHeight="1">
      <c r="A41" s="1242"/>
      <c r="B41" s="1230"/>
      <c r="C41" s="1206"/>
      <c r="D41" s="1208"/>
      <c r="E41" s="1206"/>
      <c r="F41" s="1208"/>
      <c r="G41" s="1206"/>
      <c r="H41" s="1207"/>
      <c r="I41" s="1208"/>
      <c r="J41" s="1206"/>
      <c r="K41" s="1207"/>
      <c r="L41" s="1207"/>
      <c r="M41" s="1208"/>
      <c r="N41" s="1209"/>
      <c r="O41" s="1210"/>
      <c r="P41" s="1211"/>
      <c r="Q41" s="1209"/>
      <c r="R41" s="1210"/>
      <c r="S41" s="1211"/>
      <c r="T41" s="1209" t="s">
        <v>105</v>
      </c>
      <c r="U41" s="1210"/>
      <c r="V41" s="1211"/>
      <c r="W41" s="1209" t="s">
        <v>302</v>
      </c>
      <c r="X41" s="1210"/>
      <c r="Y41" s="1211"/>
      <c r="Z41" s="1209"/>
      <c r="AA41" s="1210"/>
      <c r="AB41" s="1211"/>
      <c r="AC41" s="1200" t="s">
        <v>303</v>
      </c>
      <c r="AD41" s="1201"/>
      <c r="AE41" s="1202"/>
      <c r="AF41" s="1200" t="s">
        <v>304</v>
      </c>
      <c r="AG41" s="1201"/>
      <c r="AH41" s="1202"/>
    </row>
    <row r="42" spans="1:35" s="52" customFormat="1" ht="12" customHeight="1">
      <c r="A42" s="1242"/>
      <c r="B42" s="1230"/>
      <c r="C42" s="1206"/>
      <c r="D42" s="1208"/>
      <c r="E42" s="1209"/>
      <c r="F42" s="1211"/>
      <c r="G42" s="1200" t="s">
        <v>35</v>
      </c>
      <c r="H42" s="1201"/>
      <c r="I42" s="1202"/>
      <c r="J42" s="1200"/>
      <c r="K42" s="1201"/>
      <c r="L42" s="1201"/>
      <c r="M42" s="1202"/>
      <c r="N42" s="1200"/>
      <c r="O42" s="1201"/>
      <c r="P42" s="1202"/>
      <c r="Q42" s="1182" t="s">
        <v>226</v>
      </c>
      <c r="R42" s="1183"/>
      <c r="S42" s="1196"/>
      <c r="T42" s="1182"/>
      <c r="U42" s="1183"/>
      <c r="V42" s="1196"/>
      <c r="W42" s="1182"/>
      <c r="X42" s="1183"/>
      <c r="Y42" s="1196"/>
      <c r="Z42" s="1182"/>
      <c r="AA42" s="1183"/>
      <c r="AB42" s="1196"/>
      <c r="AC42" s="1182"/>
      <c r="AD42" s="1183"/>
      <c r="AE42" s="1196"/>
      <c r="AF42" s="1182"/>
      <c r="AG42" s="1183"/>
      <c r="AH42" s="1196"/>
    </row>
    <row r="43" spans="1:35" s="52" customFormat="1" ht="15" customHeight="1">
      <c r="A43" s="1242"/>
      <c r="B43" s="1230"/>
      <c r="C43" s="1209"/>
      <c r="D43" s="1211"/>
      <c r="E43" s="1198" t="s">
        <v>140</v>
      </c>
      <c r="F43" s="1199"/>
      <c r="G43" s="241"/>
      <c r="H43" s="242"/>
      <c r="I43" s="230" t="s">
        <v>106</v>
      </c>
      <c r="J43" s="1182"/>
      <c r="K43" s="1183"/>
      <c r="L43" s="1183"/>
      <c r="M43" s="231" t="s">
        <v>106</v>
      </c>
      <c r="N43" s="243"/>
      <c r="O43" s="243"/>
      <c r="P43" s="232" t="s">
        <v>106</v>
      </c>
      <c r="Q43" s="1299" t="s">
        <v>486</v>
      </c>
      <c r="R43" s="1300"/>
      <c r="S43" s="233" t="s">
        <v>106</v>
      </c>
      <c r="T43" s="234"/>
      <c r="U43" s="235"/>
      <c r="V43" s="233" t="s">
        <v>106</v>
      </c>
      <c r="W43" s="234"/>
      <c r="X43" s="235"/>
      <c r="Y43" s="233" t="s">
        <v>106</v>
      </c>
      <c r="Z43" s="1182"/>
      <c r="AA43" s="1183"/>
      <c r="AB43" s="233" t="s">
        <v>106</v>
      </c>
      <c r="AC43" s="1182"/>
      <c r="AD43" s="1183"/>
      <c r="AE43" s="233" t="s">
        <v>106</v>
      </c>
      <c r="AF43" s="1182"/>
      <c r="AG43" s="1183"/>
      <c r="AH43" s="229" t="s">
        <v>106</v>
      </c>
    </row>
    <row r="44" spans="1:35" s="52" customFormat="1" ht="12" customHeight="1">
      <c r="A44" s="1242"/>
      <c r="B44" s="1230"/>
      <c r="C44" s="403"/>
      <c r="D44" s="799" t="s">
        <v>133</v>
      </c>
      <c r="E44" s="440"/>
      <c r="F44" s="440"/>
      <c r="G44" s="440"/>
      <c r="H44" s="440"/>
      <c r="I44" s="440"/>
      <c r="J44" s="770"/>
      <c r="K44" s="1187" t="s">
        <v>305</v>
      </c>
      <c r="L44" s="1188"/>
      <c r="M44" s="1188"/>
      <c r="N44" s="1188"/>
      <c r="O44" s="1188"/>
      <c r="P44" s="1188"/>
      <c r="Q44" s="1188"/>
      <c r="R44" s="1188"/>
      <c r="S44" s="1188"/>
      <c r="T44" s="1188"/>
      <c r="U44" s="1188"/>
      <c r="V44" s="1189"/>
      <c r="W44" s="1190" t="s">
        <v>306</v>
      </c>
      <c r="X44" s="1190"/>
      <c r="Y44" s="1190"/>
      <c r="Z44" s="1190"/>
      <c r="AA44" s="1190" t="s">
        <v>307</v>
      </c>
      <c r="AB44" s="1190"/>
      <c r="AC44" s="1190"/>
      <c r="AD44" s="1190"/>
      <c r="AE44" s="1192" t="s">
        <v>135</v>
      </c>
      <c r="AF44" s="1192"/>
      <c r="AG44" s="1192"/>
      <c r="AH44" s="1193"/>
    </row>
    <row r="45" spans="1:35" s="52" customFormat="1" ht="12" customHeight="1">
      <c r="A45" s="1242"/>
      <c r="B45" s="1230"/>
      <c r="C45" s="405"/>
      <c r="D45" s="709"/>
      <c r="E45" s="709"/>
      <c r="F45" s="709"/>
      <c r="G45" s="709"/>
      <c r="H45" s="709"/>
      <c r="I45" s="709"/>
      <c r="J45" s="771"/>
      <c r="K45" s="815" t="s">
        <v>136</v>
      </c>
      <c r="L45" s="816"/>
      <c r="M45" s="816"/>
      <c r="N45" s="816"/>
      <c r="O45" s="817" t="s">
        <v>137</v>
      </c>
      <c r="P45" s="818"/>
      <c r="Q45" s="819" t="s">
        <v>138</v>
      </c>
      <c r="R45" s="820"/>
      <c r="S45" s="820"/>
      <c r="T45" s="821"/>
      <c r="U45" s="817" t="s">
        <v>139</v>
      </c>
      <c r="V45" s="822"/>
      <c r="W45" s="1191"/>
      <c r="X45" s="1191"/>
      <c r="Y45" s="1191"/>
      <c r="Z45" s="1191"/>
      <c r="AA45" s="1191"/>
      <c r="AB45" s="1191"/>
      <c r="AC45" s="1191"/>
      <c r="AD45" s="1191"/>
      <c r="AE45" s="1194"/>
      <c r="AF45" s="1194"/>
      <c r="AG45" s="1194"/>
      <c r="AH45" s="1195"/>
    </row>
    <row r="46" spans="1:35" s="52" customFormat="1" ht="12" customHeight="1" thickBot="1">
      <c r="A46" s="1242"/>
      <c r="B46" s="1231"/>
      <c r="C46" s="1184"/>
      <c r="D46" s="1185"/>
      <c r="E46" s="1185"/>
      <c r="F46" s="1185"/>
      <c r="G46" s="1185"/>
      <c r="H46" s="1185"/>
      <c r="I46" s="1185"/>
      <c r="J46" s="1186"/>
      <c r="K46" s="975" t="s">
        <v>226</v>
      </c>
      <c r="L46" s="976"/>
      <c r="M46" s="976"/>
      <c r="N46" s="976"/>
      <c r="O46" s="977" t="s">
        <v>226</v>
      </c>
      <c r="P46" s="965"/>
      <c r="Q46" s="1298" t="s">
        <v>226</v>
      </c>
      <c r="R46" s="1298"/>
      <c r="S46" s="1298"/>
      <c r="T46" s="1298"/>
      <c r="U46" s="977" t="s">
        <v>226</v>
      </c>
      <c r="V46" s="966"/>
      <c r="W46" s="964" t="s">
        <v>226</v>
      </c>
      <c r="X46" s="965"/>
      <c r="Y46" s="965"/>
      <c r="Z46" s="966"/>
      <c r="AA46" s="1342" t="s">
        <v>226</v>
      </c>
      <c r="AB46" s="1342"/>
      <c r="AC46" s="1342"/>
      <c r="AD46" s="1342"/>
      <c r="AE46" s="1342" t="s">
        <v>226</v>
      </c>
      <c r="AF46" s="1342"/>
      <c r="AG46" s="1342"/>
      <c r="AH46" s="1343"/>
    </row>
    <row r="47" spans="1:35" ht="14.1" customHeight="1">
      <c r="A47" s="1242"/>
      <c r="B47" s="1229" t="s">
        <v>500</v>
      </c>
      <c r="C47" s="316" t="s">
        <v>501</v>
      </c>
      <c r="D47" s="317"/>
      <c r="E47" s="318"/>
      <c r="F47" s="1232"/>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4"/>
    </row>
    <row r="48" spans="1:35" ht="24" customHeight="1">
      <c r="A48" s="1242"/>
      <c r="B48" s="1230"/>
      <c r="C48" s="322" t="s">
        <v>9</v>
      </c>
      <c r="D48" s="323"/>
      <c r="E48" s="324"/>
      <c r="F48" s="1235"/>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7"/>
    </row>
    <row r="49" spans="1:35" ht="14.1" customHeight="1">
      <c r="A49" s="1242"/>
      <c r="B49" s="1230"/>
      <c r="C49" s="322" t="s">
        <v>10</v>
      </c>
      <c r="D49" s="323"/>
      <c r="E49" s="324"/>
      <c r="F49" s="337" t="s">
        <v>11</v>
      </c>
      <c r="G49" s="338"/>
      <c r="H49" s="338"/>
      <c r="I49" s="338"/>
      <c r="J49" s="1219"/>
      <c r="K49" s="1219"/>
      <c r="L49" s="1219"/>
      <c r="M49" s="1219"/>
      <c r="N49" s="1219"/>
      <c r="O49" s="192" t="s">
        <v>502</v>
      </c>
      <c r="P49" s="1220"/>
      <c r="Q49" s="1220"/>
      <c r="R49" s="1220"/>
      <c r="S49" s="1220"/>
      <c r="T49" s="1220"/>
      <c r="U49" s="1220"/>
      <c r="V49" s="1220"/>
      <c r="W49" s="1220"/>
      <c r="X49" s="1220"/>
      <c r="Y49" s="1220"/>
      <c r="Z49" s="1220"/>
      <c r="AA49" s="1220"/>
      <c r="AB49" s="1220"/>
      <c r="AC49" s="1220"/>
      <c r="AD49" s="1220"/>
      <c r="AE49" s="1220"/>
      <c r="AF49" s="1220"/>
      <c r="AG49" s="1220"/>
      <c r="AH49" s="1221"/>
    </row>
    <row r="50" spans="1:35" ht="14.1" customHeight="1">
      <c r="A50" s="1242"/>
      <c r="B50" s="1230"/>
      <c r="C50" s="334"/>
      <c r="D50" s="335"/>
      <c r="E50" s="336"/>
      <c r="F50" s="1145" t="s">
        <v>179</v>
      </c>
      <c r="G50" s="1146"/>
      <c r="H50" s="1146"/>
      <c r="I50" s="1146"/>
      <c r="J50" s="1146"/>
      <c r="K50" s="1146"/>
      <c r="L50" s="1146"/>
      <c r="M50" s="1146"/>
      <c r="N50" s="193" t="s">
        <v>29</v>
      </c>
      <c r="O50" s="193" t="s">
        <v>32</v>
      </c>
      <c r="P50" s="1222"/>
      <c r="Q50" s="1222"/>
      <c r="R50" s="1222"/>
      <c r="S50" s="1222"/>
      <c r="T50" s="1222"/>
      <c r="U50" s="1222"/>
      <c r="V50" s="1222"/>
      <c r="W50" s="1222"/>
      <c r="X50" s="1222"/>
      <c r="Y50" s="1222"/>
      <c r="Z50" s="1222"/>
      <c r="AA50" s="1222"/>
      <c r="AB50" s="1222"/>
      <c r="AC50" s="1222"/>
      <c r="AD50" s="1222"/>
      <c r="AE50" s="1222"/>
      <c r="AF50" s="1222"/>
      <c r="AG50" s="1222"/>
      <c r="AH50" s="1223"/>
    </row>
    <row r="51" spans="1:35" ht="3.95" customHeight="1">
      <c r="A51" s="1242"/>
      <c r="B51" s="1230"/>
      <c r="C51" s="325"/>
      <c r="D51" s="326"/>
      <c r="E51" s="327"/>
      <c r="F51" s="1147"/>
      <c r="G51" s="1148"/>
      <c r="H51" s="1148"/>
      <c r="I51" s="1148"/>
      <c r="J51" s="1148"/>
      <c r="K51" s="1148"/>
      <c r="L51" s="1148"/>
      <c r="M51" s="1148"/>
      <c r="N51" s="194"/>
      <c r="O51" s="194"/>
      <c r="P51" s="1224"/>
      <c r="Q51" s="1224"/>
      <c r="R51" s="1224"/>
      <c r="S51" s="1224"/>
      <c r="T51" s="1224"/>
      <c r="U51" s="1224"/>
      <c r="V51" s="1224"/>
      <c r="W51" s="1224"/>
      <c r="X51" s="1224"/>
      <c r="Y51" s="1224"/>
      <c r="Z51" s="1224"/>
      <c r="AA51" s="1224"/>
      <c r="AB51" s="1224"/>
      <c r="AC51" s="1224"/>
      <c r="AD51" s="1224"/>
      <c r="AE51" s="1224"/>
      <c r="AF51" s="1224"/>
      <c r="AG51" s="1224"/>
      <c r="AH51" s="1225"/>
    </row>
    <row r="52" spans="1:35" ht="15" customHeight="1">
      <c r="A52" s="1242"/>
      <c r="B52" s="1230"/>
      <c r="C52" s="357" t="s">
        <v>14</v>
      </c>
      <c r="D52" s="358"/>
      <c r="E52" s="359"/>
      <c r="F52" s="360" t="s">
        <v>15</v>
      </c>
      <c r="G52" s="361"/>
      <c r="H52" s="362"/>
      <c r="I52" s="1215"/>
      <c r="J52" s="1216"/>
      <c r="K52" s="1216"/>
      <c r="L52" s="228" t="s">
        <v>483</v>
      </c>
      <c r="M52" s="874"/>
      <c r="N52" s="874"/>
      <c r="O52" s="874"/>
      <c r="P52" s="228" t="s">
        <v>483</v>
      </c>
      <c r="Q52" s="1217"/>
      <c r="R52" s="1217"/>
      <c r="S52" s="1226"/>
      <c r="T52" s="367" t="s">
        <v>17</v>
      </c>
      <c r="U52" s="368"/>
      <c r="V52" s="368"/>
      <c r="W52" s="369"/>
      <c r="X52" s="1215"/>
      <c r="Y52" s="1216"/>
      <c r="Z52" s="1216"/>
      <c r="AA52" s="228" t="s">
        <v>483</v>
      </c>
      <c r="AB52" s="874"/>
      <c r="AC52" s="874"/>
      <c r="AD52" s="874"/>
      <c r="AE52" s="228" t="s">
        <v>483</v>
      </c>
      <c r="AF52" s="1217"/>
      <c r="AG52" s="1217"/>
      <c r="AH52" s="1218"/>
      <c r="AI52" s="193"/>
    </row>
    <row r="53" spans="1:35" s="52" customFormat="1" ht="14.1" customHeight="1">
      <c r="A53" s="1242"/>
      <c r="B53" s="1230"/>
      <c r="C53" s="1203" t="s">
        <v>293</v>
      </c>
      <c r="D53" s="1205"/>
      <c r="E53" s="1203" t="s">
        <v>294</v>
      </c>
      <c r="F53" s="1205"/>
      <c r="G53" s="1203" t="s">
        <v>295</v>
      </c>
      <c r="H53" s="1204"/>
      <c r="I53" s="1205"/>
      <c r="J53" s="1203" t="s">
        <v>296</v>
      </c>
      <c r="K53" s="1204"/>
      <c r="L53" s="1204"/>
      <c r="M53" s="1205"/>
      <c r="N53" s="1203" t="s">
        <v>297</v>
      </c>
      <c r="O53" s="1204"/>
      <c r="P53" s="1205"/>
      <c r="Q53" s="1203" t="s">
        <v>298</v>
      </c>
      <c r="R53" s="1204"/>
      <c r="S53" s="1205"/>
      <c r="T53" s="1203" t="s">
        <v>299</v>
      </c>
      <c r="U53" s="1204"/>
      <c r="V53" s="1204"/>
      <c r="W53" s="1204"/>
      <c r="X53" s="1204"/>
      <c r="Y53" s="1205"/>
      <c r="Z53" s="1203" t="s">
        <v>300</v>
      </c>
      <c r="AA53" s="1204"/>
      <c r="AB53" s="1205"/>
      <c r="AC53" s="1203" t="s">
        <v>301</v>
      </c>
      <c r="AD53" s="1204"/>
      <c r="AE53" s="1204"/>
      <c r="AF53" s="1204"/>
      <c r="AG53" s="1204"/>
      <c r="AH53" s="1205"/>
    </row>
    <row r="54" spans="1:35" s="52" customFormat="1" ht="14.1" customHeight="1">
      <c r="A54" s="1242"/>
      <c r="B54" s="1230"/>
      <c r="C54" s="1206"/>
      <c r="D54" s="1208"/>
      <c r="E54" s="1206"/>
      <c r="F54" s="1208"/>
      <c r="G54" s="1206"/>
      <c r="H54" s="1207"/>
      <c r="I54" s="1208"/>
      <c r="J54" s="1206"/>
      <c r="K54" s="1207"/>
      <c r="L54" s="1207"/>
      <c r="M54" s="1208"/>
      <c r="N54" s="1206"/>
      <c r="O54" s="1207"/>
      <c r="P54" s="1208"/>
      <c r="Q54" s="1206"/>
      <c r="R54" s="1207"/>
      <c r="S54" s="1208"/>
      <c r="T54" s="1209"/>
      <c r="U54" s="1210"/>
      <c r="V54" s="1210"/>
      <c r="W54" s="1210"/>
      <c r="X54" s="1210"/>
      <c r="Y54" s="1211"/>
      <c r="Z54" s="1206"/>
      <c r="AA54" s="1207"/>
      <c r="AB54" s="1208"/>
      <c r="AC54" s="1209"/>
      <c r="AD54" s="1210"/>
      <c r="AE54" s="1210"/>
      <c r="AF54" s="1210"/>
      <c r="AG54" s="1210"/>
      <c r="AH54" s="1211"/>
    </row>
    <row r="55" spans="1:35" s="52" customFormat="1" ht="12" customHeight="1">
      <c r="A55" s="1242"/>
      <c r="B55" s="1230"/>
      <c r="C55" s="1206"/>
      <c r="D55" s="1208"/>
      <c r="E55" s="1206"/>
      <c r="F55" s="1208"/>
      <c r="G55" s="1206"/>
      <c r="H55" s="1207"/>
      <c r="I55" s="1208"/>
      <c r="J55" s="1206"/>
      <c r="K55" s="1207"/>
      <c r="L55" s="1207"/>
      <c r="M55" s="1208"/>
      <c r="N55" s="1209"/>
      <c r="O55" s="1210"/>
      <c r="P55" s="1211"/>
      <c r="Q55" s="1209"/>
      <c r="R55" s="1210"/>
      <c r="S55" s="1211"/>
      <c r="T55" s="1209" t="s">
        <v>105</v>
      </c>
      <c r="U55" s="1210"/>
      <c r="V55" s="1211"/>
      <c r="W55" s="1209" t="s">
        <v>302</v>
      </c>
      <c r="X55" s="1210"/>
      <c r="Y55" s="1211"/>
      <c r="Z55" s="1209"/>
      <c r="AA55" s="1210"/>
      <c r="AB55" s="1211"/>
      <c r="AC55" s="1200" t="s">
        <v>303</v>
      </c>
      <c r="AD55" s="1201"/>
      <c r="AE55" s="1202"/>
      <c r="AF55" s="1200" t="s">
        <v>304</v>
      </c>
      <c r="AG55" s="1201"/>
      <c r="AH55" s="1202"/>
    </row>
    <row r="56" spans="1:35" s="52" customFormat="1" ht="12" customHeight="1">
      <c r="A56" s="1242"/>
      <c r="B56" s="1230"/>
      <c r="C56" s="1206"/>
      <c r="D56" s="1208"/>
      <c r="E56" s="1209"/>
      <c r="F56" s="1211"/>
      <c r="G56" s="1200" t="s">
        <v>35</v>
      </c>
      <c r="H56" s="1201"/>
      <c r="I56" s="1202"/>
      <c r="J56" s="1200"/>
      <c r="K56" s="1201"/>
      <c r="L56" s="1201"/>
      <c r="M56" s="1202"/>
      <c r="N56" s="1200"/>
      <c r="O56" s="1201"/>
      <c r="P56" s="1202"/>
      <c r="Q56" s="1182"/>
      <c r="R56" s="1183"/>
      <c r="S56" s="1196"/>
      <c r="T56" s="1182"/>
      <c r="U56" s="1183"/>
      <c r="V56" s="1196"/>
      <c r="W56" s="1182"/>
      <c r="X56" s="1183"/>
      <c r="Y56" s="1196"/>
      <c r="Z56" s="1182"/>
      <c r="AA56" s="1183"/>
      <c r="AB56" s="1196"/>
      <c r="AC56" s="1182"/>
      <c r="AD56" s="1183"/>
      <c r="AE56" s="1196"/>
      <c r="AF56" s="1182"/>
      <c r="AG56" s="1183"/>
      <c r="AH56" s="1196"/>
    </row>
    <row r="57" spans="1:35" s="52" customFormat="1" ht="15" customHeight="1">
      <c r="A57" s="1242"/>
      <c r="B57" s="1230"/>
      <c r="C57" s="1209"/>
      <c r="D57" s="1211"/>
      <c r="E57" s="1198" t="s">
        <v>140</v>
      </c>
      <c r="F57" s="1199"/>
      <c r="G57" s="241"/>
      <c r="H57" s="242"/>
      <c r="I57" s="230" t="s">
        <v>106</v>
      </c>
      <c r="J57" s="1182"/>
      <c r="K57" s="1183"/>
      <c r="L57" s="1183"/>
      <c r="M57" s="231" t="s">
        <v>106</v>
      </c>
      <c r="N57" s="243"/>
      <c r="O57" s="243"/>
      <c r="P57" s="232" t="s">
        <v>106</v>
      </c>
      <c r="Q57" s="1182"/>
      <c r="R57" s="1183"/>
      <c r="S57" s="233" t="s">
        <v>106</v>
      </c>
      <c r="T57" s="234"/>
      <c r="U57" s="235"/>
      <c r="V57" s="233" t="s">
        <v>106</v>
      </c>
      <c r="W57" s="234"/>
      <c r="X57" s="235"/>
      <c r="Y57" s="233" t="s">
        <v>106</v>
      </c>
      <c r="Z57" s="1182"/>
      <c r="AA57" s="1183"/>
      <c r="AB57" s="233" t="s">
        <v>106</v>
      </c>
      <c r="AC57" s="1182"/>
      <c r="AD57" s="1183"/>
      <c r="AE57" s="233" t="s">
        <v>106</v>
      </c>
      <c r="AF57" s="1182"/>
      <c r="AG57" s="1183"/>
      <c r="AH57" s="229" t="s">
        <v>106</v>
      </c>
    </row>
    <row r="58" spans="1:35" s="52" customFormat="1" ht="12" customHeight="1">
      <c r="A58" s="1242"/>
      <c r="B58" s="1230"/>
      <c r="C58" s="403"/>
      <c r="D58" s="799" t="s">
        <v>133</v>
      </c>
      <c r="E58" s="440"/>
      <c r="F58" s="440"/>
      <c r="G58" s="440"/>
      <c r="H58" s="440"/>
      <c r="I58" s="440"/>
      <c r="J58" s="770"/>
      <c r="K58" s="1187" t="s">
        <v>305</v>
      </c>
      <c r="L58" s="1188"/>
      <c r="M58" s="1188"/>
      <c r="N58" s="1188"/>
      <c r="O58" s="1188"/>
      <c r="P58" s="1188"/>
      <c r="Q58" s="1188"/>
      <c r="R58" s="1188"/>
      <c r="S58" s="1188"/>
      <c r="T58" s="1188"/>
      <c r="U58" s="1188"/>
      <c r="V58" s="1189"/>
      <c r="W58" s="1190" t="s">
        <v>306</v>
      </c>
      <c r="X58" s="1190"/>
      <c r="Y58" s="1190"/>
      <c r="Z58" s="1190"/>
      <c r="AA58" s="1190" t="s">
        <v>307</v>
      </c>
      <c r="AB58" s="1190"/>
      <c r="AC58" s="1190"/>
      <c r="AD58" s="1190"/>
      <c r="AE58" s="1192" t="s">
        <v>135</v>
      </c>
      <c r="AF58" s="1192"/>
      <c r="AG58" s="1192"/>
      <c r="AH58" s="1193"/>
    </row>
    <row r="59" spans="1:35" s="52" customFormat="1" ht="12" customHeight="1">
      <c r="A59" s="1242"/>
      <c r="B59" s="1230"/>
      <c r="C59" s="405"/>
      <c r="D59" s="709"/>
      <c r="E59" s="709"/>
      <c r="F59" s="709"/>
      <c r="G59" s="709"/>
      <c r="H59" s="709"/>
      <c r="I59" s="709"/>
      <c r="J59" s="771"/>
      <c r="K59" s="815" t="s">
        <v>136</v>
      </c>
      <c r="L59" s="816"/>
      <c r="M59" s="816"/>
      <c r="N59" s="816"/>
      <c r="O59" s="817" t="s">
        <v>137</v>
      </c>
      <c r="P59" s="818"/>
      <c r="Q59" s="819" t="s">
        <v>138</v>
      </c>
      <c r="R59" s="820"/>
      <c r="S59" s="820"/>
      <c r="T59" s="821"/>
      <c r="U59" s="817" t="s">
        <v>139</v>
      </c>
      <c r="V59" s="822"/>
      <c r="W59" s="1191"/>
      <c r="X59" s="1191"/>
      <c r="Y59" s="1191"/>
      <c r="Z59" s="1191"/>
      <c r="AA59" s="1191"/>
      <c r="AB59" s="1191"/>
      <c r="AC59" s="1191"/>
      <c r="AD59" s="1191"/>
      <c r="AE59" s="1194"/>
      <c r="AF59" s="1194"/>
      <c r="AG59" s="1194"/>
      <c r="AH59" s="1195"/>
    </row>
    <row r="60" spans="1:35" s="52" customFormat="1" ht="12" customHeight="1" thickBot="1">
      <c r="A60" s="1243"/>
      <c r="B60" s="1231"/>
      <c r="C60" s="1184"/>
      <c r="D60" s="1185"/>
      <c r="E60" s="1185"/>
      <c r="F60" s="1185"/>
      <c r="G60" s="1185"/>
      <c r="H60" s="1185"/>
      <c r="I60" s="1185"/>
      <c r="J60" s="1186"/>
      <c r="K60" s="975" t="s">
        <v>226</v>
      </c>
      <c r="L60" s="976"/>
      <c r="M60" s="976"/>
      <c r="N60" s="976"/>
      <c r="O60" s="977" t="s">
        <v>226</v>
      </c>
      <c r="P60" s="965"/>
      <c r="Q60" s="1350" t="s">
        <v>226</v>
      </c>
      <c r="R60" s="1351"/>
      <c r="S60" s="1351"/>
      <c r="T60" s="1351"/>
      <c r="U60" s="977" t="s">
        <v>226</v>
      </c>
      <c r="V60" s="966"/>
      <c r="W60" s="964" t="s">
        <v>226</v>
      </c>
      <c r="X60" s="965"/>
      <c r="Y60" s="965"/>
      <c r="Z60" s="966"/>
      <c r="AA60" s="1342" t="s">
        <v>226</v>
      </c>
      <c r="AB60" s="1342"/>
      <c r="AC60" s="1342"/>
      <c r="AD60" s="1342"/>
      <c r="AE60" s="1342" t="s">
        <v>226</v>
      </c>
      <c r="AF60" s="1342"/>
      <c r="AG60" s="1342"/>
      <c r="AH60" s="1343"/>
    </row>
  </sheetData>
  <mergeCells count="258">
    <mergeCell ref="AE60:AH60"/>
    <mergeCell ref="AE58:AH59"/>
    <mergeCell ref="K59:N59"/>
    <mergeCell ref="O59:P59"/>
    <mergeCell ref="Q59:T59"/>
    <mergeCell ref="U59:V59"/>
    <mergeCell ref="K60:N60"/>
    <mergeCell ref="O60:P60"/>
    <mergeCell ref="Q60:T60"/>
    <mergeCell ref="U60:V60"/>
    <mergeCell ref="W60:Z60"/>
    <mergeCell ref="C58:C60"/>
    <mergeCell ref="D58:I60"/>
    <mergeCell ref="J58:J60"/>
    <mergeCell ref="K58:V58"/>
    <mergeCell ref="W58:Z59"/>
    <mergeCell ref="AA58:AD59"/>
    <mergeCell ref="AA60:AD60"/>
    <mergeCell ref="Z56:AB56"/>
    <mergeCell ref="AC56:AE56"/>
    <mergeCell ref="AF56:AH56"/>
    <mergeCell ref="E57:F57"/>
    <mergeCell ref="J57:L57"/>
    <mergeCell ref="Q57:R57"/>
    <mergeCell ref="Z57:AA57"/>
    <mergeCell ref="AC57:AD57"/>
    <mergeCell ref="AF57:AG57"/>
    <mergeCell ref="G56:I56"/>
    <mergeCell ref="J56:M56"/>
    <mergeCell ref="N56:P56"/>
    <mergeCell ref="Q56:S56"/>
    <mergeCell ref="T56:V56"/>
    <mergeCell ref="W56:Y56"/>
    <mergeCell ref="Q53:S55"/>
    <mergeCell ref="T53:Y54"/>
    <mergeCell ref="Z53:AB55"/>
    <mergeCell ref="AC53:AH54"/>
    <mergeCell ref="T55:V55"/>
    <mergeCell ref="W55:Y55"/>
    <mergeCell ref="AC55:AE55"/>
    <mergeCell ref="AF55:AH55"/>
    <mergeCell ref="Q52:S52"/>
    <mergeCell ref="T52:W52"/>
    <mergeCell ref="X52:Z52"/>
    <mergeCell ref="AB52:AD52"/>
    <mergeCell ref="AF52:AH52"/>
    <mergeCell ref="C53:D57"/>
    <mergeCell ref="E53:F56"/>
    <mergeCell ref="G53:I55"/>
    <mergeCell ref="J53:M55"/>
    <mergeCell ref="N53:P55"/>
    <mergeCell ref="F50:H51"/>
    <mergeCell ref="I50:M51"/>
    <mergeCell ref="C52:E52"/>
    <mergeCell ref="F52:H52"/>
    <mergeCell ref="I52:K52"/>
    <mergeCell ref="M52:O52"/>
    <mergeCell ref="AE46:AH46"/>
    <mergeCell ref="B47:B60"/>
    <mergeCell ref="C47:E47"/>
    <mergeCell ref="F47:AH47"/>
    <mergeCell ref="C48:E48"/>
    <mergeCell ref="F48:AH48"/>
    <mergeCell ref="C49:E51"/>
    <mergeCell ref="F49:I49"/>
    <mergeCell ref="J49:N49"/>
    <mergeCell ref="P49:AH51"/>
    <mergeCell ref="AE44:AH45"/>
    <mergeCell ref="K45:N45"/>
    <mergeCell ref="O45:P45"/>
    <mergeCell ref="Q45:T45"/>
    <mergeCell ref="U45:V45"/>
    <mergeCell ref="K46:N46"/>
    <mergeCell ref="O46:P46"/>
    <mergeCell ref="Q46:T46"/>
    <mergeCell ref="U46:V46"/>
    <mergeCell ref="W46:Z46"/>
    <mergeCell ref="C44:C46"/>
    <mergeCell ref="D44:I46"/>
    <mergeCell ref="J44:J46"/>
    <mergeCell ref="K44:V44"/>
    <mergeCell ref="W44:Z45"/>
    <mergeCell ref="AA44:AD45"/>
    <mergeCell ref="AA46:AD46"/>
    <mergeCell ref="Z42:AB42"/>
    <mergeCell ref="AC42:AE42"/>
    <mergeCell ref="AF42:AH42"/>
    <mergeCell ref="E43:F43"/>
    <mergeCell ref="J43:L43"/>
    <mergeCell ref="Q43:R43"/>
    <mergeCell ref="Z43:AA43"/>
    <mergeCell ref="AC43:AD43"/>
    <mergeCell ref="AF43:AG43"/>
    <mergeCell ref="G42:I42"/>
    <mergeCell ref="J42:M42"/>
    <mergeCell ref="N42:P42"/>
    <mergeCell ref="Q42:S42"/>
    <mergeCell ref="T42:V42"/>
    <mergeCell ref="W42:Y42"/>
    <mergeCell ref="Z39:AB41"/>
    <mergeCell ref="AC39:AH40"/>
    <mergeCell ref="T41:V41"/>
    <mergeCell ref="W41:Y41"/>
    <mergeCell ref="AC41:AE41"/>
    <mergeCell ref="AF41:AH41"/>
    <mergeCell ref="X38:Z38"/>
    <mergeCell ref="AB38:AD38"/>
    <mergeCell ref="AF38:AH38"/>
    <mergeCell ref="C39:D43"/>
    <mergeCell ref="E39:F42"/>
    <mergeCell ref="G39:I41"/>
    <mergeCell ref="J39:M41"/>
    <mergeCell ref="N39:P41"/>
    <mergeCell ref="Q39:S41"/>
    <mergeCell ref="T39:Y40"/>
    <mergeCell ref="C38:E38"/>
    <mergeCell ref="F38:H38"/>
    <mergeCell ref="I38:K38"/>
    <mergeCell ref="M38:O38"/>
    <mergeCell ref="Q38:S38"/>
    <mergeCell ref="T38:W38"/>
    <mergeCell ref="C35:E37"/>
    <mergeCell ref="F35:I35"/>
    <mergeCell ref="J35:N35"/>
    <mergeCell ref="P35:AH37"/>
    <mergeCell ref="F36:H37"/>
    <mergeCell ref="I36:M37"/>
    <mergeCell ref="Z32:AA32"/>
    <mergeCell ref="AC32:AD32"/>
    <mergeCell ref="AE32:AF32"/>
    <mergeCell ref="AG32:AH32"/>
    <mergeCell ref="A33:A60"/>
    <mergeCell ref="B33:B46"/>
    <mergeCell ref="C33:E33"/>
    <mergeCell ref="F33:AH33"/>
    <mergeCell ref="C34:E34"/>
    <mergeCell ref="F34:AH34"/>
    <mergeCell ref="K30:N31"/>
    <mergeCell ref="P30:X30"/>
    <mergeCell ref="Z30:AH30"/>
    <mergeCell ref="P31:X31"/>
    <mergeCell ref="Z31:AH31"/>
    <mergeCell ref="K32:N32"/>
    <mergeCell ref="O32:P32"/>
    <mergeCell ref="R32:S32"/>
    <mergeCell ref="U32:V32"/>
    <mergeCell ref="X32:Y32"/>
    <mergeCell ref="W25:AH25"/>
    <mergeCell ref="C26:J32"/>
    <mergeCell ref="K26:N27"/>
    <mergeCell ref="P26:AH26"/>
    <mergeCell ref="P27:AH27"/>
    <mergeCell ref="K28:N29"/>
    <mergeCell ref="P28:X28"/>
    <mergeCell ref="Z28:AH28"/>
    <mergeCell ref="P29:X29"/>
    <mergeCell ref="Z29:AH29"/>
    <mergeCell ref="J20:M22"/>
    <mergeCell ref="P20:Q22"/>
    <mergeCell ref="T20:V22"/>
    <mergeCell ref="X20:AH22"/>
    <mergeCell ref="C23:M25"/>
    <mergeCell ref="N23:R23"/>
    <mergeCell ref="S23:U25"/>
    <mergeCell ref="W23:AH23"/>
    <mergeCell ref="V24:AH24"/>
    <mergeCell ref="N25:R25"/>
    <mergeCell ref="AE18:AH18"/>
    <mergeCell ref="A19:B32"/>
    <mergeCell ref="C19:E19"/>
    <mergeCell ref="F19:I19"/>
    <mergeCell ref="J19:M19"/>
    <mergeCell ref="N19:O22"/>
    <mergeCell ref="P19:S19"/>
    <mergeCell ref="T19:X19"/>
    <mergeCell ref="C20:E22"/>
    <mergeCell ref="F20:I22"/>
    <mergeCell ref="AE16:AH17"/>
    <mergeCell ref="K17:N17"/>
    <mergeCell ref="O17:P17"/>
    <mergeCell ref="Q17:T17"/>
    <mergeCell ref="U17:V17"/>
    <mergeCell ref="K18:N18"/>
    <mergeCell ref="O18:P18"/>
    <mergeCell ref="Q18:T18"/>
    <mergeCell ref="U18:V18"/>
    <mergeCell ref="W18:Z18"/>
    <mergeCell ref="C16:C18"/>
    <mergeCell ref="D16:I18"/>
    <mergeCell ref="J16:J18"/>
    <mergeCell ref="K16:V16"/>
    <mergeCell ref="W16:Z17"/>
    <mergeCell ref="AA16:AD17"/>
    <mergeCell ref="AA18:AD18"/>
    <mergeCell ref="Z14:AB14"/>
    <mergeCell ref="AC14:AE14"/>
    <mergeCell ref="AF14:AH14"/>
    <mergeCell ref="E15:F15"/>
    <mergeCell ref="J15:L15"/>
    <mergeCell ref="Q15:R15"/>
    <mergeCell ref="Z15:AA15"/>
    <mergeCell ref="AC15:AD15"/>
    <mergeCell ref="AF15:AG15"/>
    <mergeCell ref="G14:I14"/>
    <mergeCell ref="J14:M14"/>
    <mergeCell ref="N14:P14"/>
    <mergeCell ref="Q14:S14"/>
    <mergeCell ref="T14:V14"/>
    <mergeCell ref="W14:Y14"/>
    <mergeCell ref="T11:Y12"/>
    <mergeCell ref="Z11:AB13"/>
    <mergeCell ref="AC11:AH12"/>
    <mergeCell ref="T13:V13"/>
    <mergeCell ref="W13:Y13"/>
    <mergeCell ref="AC13:AE13"/>
    <mergeCell ref="AF13:AH13"/>
    <mergeCell ref="T10:W10"/>
    <mergeCell ref="X10:Z10"/>
    <mergeCell ref="AB10:AD10"/>
    <mergeCell ref="AF10:AH10"/>
    <mergeCell ref="C11:D15"/>
    <mergeCell ref="E11:F14"/>
    <mergeCell ref="G11:I13"/>
    <mergeCell ref="J11:M13"/>
    <mergeCell ref="N11:P13"/>
    <mergeCell ref="Q11:S13"/>
    <mergeCell ref="I8:M9"/>
    <mergeCell ref="C10:E10"/>
    <mergeCell ref="F10:H10"/>
    <mergeCell ref="I10:K10"/>
    <mergeCell ref="M10:O10"/>
    <mergeCell ref="Q10:S10"/>
    <mergeCell ref="A4:B18"/>
    <mergeCell ref="C4:E4"/>
    <mergeCell ref="F4:AH4"/>
    <mergeCell ref="C5:E6"/>
    <mergeCell ref="F5:AH6"/>
    <mergeCell ref="C7:E9"/>
    <mergeCell ref="F7:I7"/>
    <mergeCell ref="J7:N7"/>
    <mergeCell ref="P7:AH9"/>
    <mergeCell ref="F8:H9"/>
    <mergeCell ref="AC2:AC3"/>
    <mergeCell ref="AD2:AD3"/>
    <mergeCell ref="AE2:AE3"/>
    <mergeCell ref="AF2:AF3"/>
    <mergeCell ref="AG2:AG3"/>
    <mergeCell ref="AH2:AH3"/>
    <mergeCell ref="A1:Y1"/>
    <mergeCell ref="Z1:AA1"/>
    <mergeCell ref="AB1:AD1"/>
    <mergeCell ref="AE1:AF1"/>
    <mergeCell ref="AG1:AH1"/>
    <mergeCell ref="U2:X3"/>
    <mergeCell ref="Y2:Y3"/>
    <mergeCell ref="Z2:Z3"/>
    <mergeCell ref="AA2:AA3"/>
    <mergeCell ref="AB2:AB3"/>
  </mergeCells>
  <phoneticPr fontId="3"/>
  <dataValidations count="5">
    <dataValidation imeMode="halfKatakana" allowBlank="1" showInputMessage="1" showErrorMessage="1" sqref="F47:AH47 JB47:KD47 SX47:TZ47 ACT47:ADV47 AMP47:ANR47 AWL47:AXN47 BGH47:BHJ47 BQD47:BRF47 BZZ47:CBB47 CJV47:CKX47 CTR47:CUT47 DDN47:DEP47 DNJ47:DOL47 DXF47:DYH47 EHB47:EID47 EQX47:ERZ47 FAT47:FBV47 FKP47:FLR47 FUL47:FVN47 GEH47:GFJ47 GOD47:GPF47 GXZ47:GZB47 HHV47:HIX47 HRR47:HST47 IBN47:ICP47 ILJ47:IML47 IVF47:IWH47 JFB47:JGD47 JOX47:JPZ47 JYT47:JZV47 KIP47:KJR47 KSL47:KTN47 LCH47:LDJ47 LMD47:LNF47 LVZ47:LXB47 MFV47:MGX47 MPR47:MQT47 MZN47:NAP47 NJJ47:NKL47 NTF47:NUH47 ODB47:OED47 OMX47:ONZ47 OWT47:OXV47 PGP47:PHR47 PQL47:PRN47 QAH47:QBJ47 QKD47:QLF47 QTZ47:QVB47 RDV47:REX47 RNR47:ROT47 RXN47:RYP47 SHJ47:SIL47 SRF47:SSH47 TBB47:TCD47 TKX47:TLZ47 TUT47:TVV47 UEP47:UFR47 UOL47:UPN47 UYH47:UZJ47 VID47:VJF47 VRZ47:VTB47 WBV47:WCX47 WLR47:WMT47 WVN47:WWP47 F65583:AH65583 JB65583:KD65583 SX65583:TZ65583 ACT65583:ADV65583 AMP65583:ANR65583 AWL65583:AXN65583 BGH65583:BHJ65583 BQD65583:BRF65583 BZZ65583:CBB65583 CJV65583:CKX65583 CTR65583:CUT65583 DDN65583:DEP65583 DNJ65583:DOL65583 DXF65583:DYH65583 EHB65583:EID65583 EQX65583:ERZ65583 FAT65583:FBV65583 FKP65583:FLR65583 FUL65583:FVN65583 GEH65583:GFJ65583 GOD65583:GPF65583 GXZ65583:GZB65583 HHV65583:HIX65583 HRR65583:HST65583 IBN65583:ICP65583 ILJ65583:IML65583 IVF65583:IWH65583 JFB65583:JGD65583 JOX65583:JPZ65583 JYT65583:JZV65583 KIP65583:KJR65583 KSL65583:KTN65583 LCH65583:LDJ65583 LMD65583:LNF65583 LVZ65583:LXB65583 MFV65583:MGX65583 MPR65583:MQT65583 MZN65583:NAP65583 NJJ65583:NKL65583 NTF65583:NUH65583 ODB65583:OED65583 OMX65583:ONZ65583 OWT65583:OXV65583 PGP65583:PHR65583 PQL65583:PRN65583 QAH65583:QBJ65583 QKD65583:QLF65583 QTZ65583:QVB65583 RDV65583:REX65583 RNR65583:ROT65583 RXN65583:RYP65583 SHJ65583:SIL65583 SRF65583:SSH65583 TBB65583:TCD65583 TKX65583:TLZ65583 TUT65583:TVV65583 UEP65583:UFR65583 UOL65583:UPN65583 UYH65583:UZJ65583 VID65583:VJF65583 VRZ65583:VTB65583 WBV65583:WCX65583 WLR65583:WMT65583 WVN65583:WWP65583 F131119:AH131119 JB131119:KD131119 SX131119:TZ131119 ACT131119:ADV131119 AMP131119:ANR131119 AWL131119:AXN131119 BGH131119:BHJ131119 BQD131119:BRF131119 BZZ131119:CBB131119 CJV131119:CKX131119 CTR131119:CUT131119 DDN131119:DEP131119 DNJ131119:DOL131119 DXF131119:DYH131119 EHB131119:EID131119 EQX131119:ERZ131119 FAT131119:FBV131119 FKP131119:FLR131119 FUL131119:FVN131119 GEH131119:GFJ131119 GOD131119:GPF131119 GXZ131119:GZB131119 HHV131119:HIX131119 HRR131119:HST131119 IBN131119:ICP131119 ILJ131119:IML131119 IVF131119:IWH131119 JFB131119:JGD131119 JOX131119:JPZ131119 JYT131119:JZV131119 KIP131119:KJR131119 KSL131119:KTN131119 LCH131119:LDJ131119 LMD131119:LNF131119 LVZ131119:LXB131119 MFV131119:MGX131119 MPR131119:MQT131119 MZN131119:NAP131119 NJJ131119:NKL131119 NTF131119:NUH131119 ODB131119:OED131119 OMX131119:ONZ131119 OWT131119:OXV131119 PGP131119:PHR131119 PQL131119:PRN131119 QAH131119:QBJ131119 QKD131119:QLF131119 QTZ131119:QVB131119 RDV131119:REX131119 RNR131119:ROT131119 RXN131119:RYP131119 SHJ131119:SIL131119 SRF131119:SSH131119 TBB131119:TCD131119 TKX131119:TLZ131119 TUT131119:TVV131119 UEP131119:UFR131119 UOL131119:UPN131119 UYH131119:UZJ131119 VID131119:VJF131119 VRZ131119:VTB131119 WBV131119:WCX131119 WLR131119:WMT131119 WVN131119:WWP131119 F196655:AH196655 JB196655:KD196655 SX196655:TZ196655 ACT196655:ADV196655 AMP196655:ANR196655 AWL196655:AXN196655 BGH196655:BHJ196655 BQD196655:BRF196655 BZZ196655:CBB196655 CJV196655:CKX196655 CTR196655:CUT196655 DDN196655:DEP196655 DNJ196655:DOL196655 DXF196655:DYH196655 EHB196655:EID196655 EQX196655:ERZ196655 FAT196655:FBV196655 FKP196655:FLR196655 FUL196655:FVN196655 GEH196655:GFJ196655 GOD196655:GPF196655 GXZ196655:GZB196655 HHV196655:HIX196655 HRR196655:HST196655 IBN196655:ICP196655 ILJ196655:IML196655 IVF196655:IWH196655 JFB196655:JGD196655 JOX196655:JPZ196655 JYT196655:JZV196655 KIP196655:KJR196655 KSL196655:KTN196655 LCH196655:LDJ196655 LMD196655:LNF196655 LVZ196655:LXB196655 MFV196655:MGX196655 MPR196655:MQT196655 MZN196655:NAP196655 NJJ196655:NKL196655 NTF196655:NUH196655 ODB196655:OED196655 OMX196655:ONZ196655 OWT196655:OXV196655 PGP196655:PHR196655 PQL196655:PRN196655 QAH196655:QBJ196655 QKD196655:QLF196655 QTZ196655:QVB196655 RDV196655:REX196655 RNR196655:ROT196655 RXN196655:RYP196655 SHJ196655:SIL196655 SRF196655:SSH196655 TBB196655:TCD196655 TKX196655:TLZ196655 TUT196655:TVV196655 UEP196655:UFR196655 UOL196655:UPN196655 UYH196655:UZJ196655 VID196655:VJF196655 VRZ196655:VTB196655 WBV196655:WCX196655 WLR196655:WMT196655 WVN196655:WWP196655 F262191:AH262191 JB262191:KD262191 SX262191:TZ262191 ACT262191:ADV262191 AMP262191:ANR262191 AWL262191:AXN262191 BGH262191:BHJ262191 BQD262191:BRF262191 BZZ262191:CBB262191 CJV262191:CKX262191 CTR262191:CUT262191 DDN262191:DEP262191 DNJ262191:DOL262191 DXF262191:DYH262191 EHB262191:EID262191 EQX262191:ERZ262191 FAT262191:FBV262191 FKP262191:FLR262191 FUL262191:FVN262191 GEH262191:GFJ262191 GOD262191:GPF262191 GXZ262191:GZB262191 HHV262191:HIX262191 HRR262191:HST262191 IBN262191:ICP262191 ILJ262191:IML262191 IVF262191:IWH262191 JFB262191:JGD262191 JOX262191:JPZ262191 JYT262191:JZV262191 KIP262191:KJR262191 KSL262191:KTN262191 LCH262191:LDJ262191 LMD262191:LNF262191 LVZ262191:LXB262191 MFV262191:MGX262191 MPR262191:MQT262191 MZN262191:NAP262191 NJJ262191:NKL262191 NTF262191:NUH262191 ODB262191:OED262191 OMX262191:ONZ262191 OWT262191:OXV262191 PGP262191:PHR262191 PQL262191:PRN262191 QAH262191:QBJ262191 QKD262191:QLF262191 QTZ262191:QVB262191 RDV262191:REX262191 RNR262191:ROT262191 RXN262191:RYP262191 SHJ262191:SIL262191 SRF262191:SSH262191 TBB262191:TCD262191 TKX262191:TLZ262191 TUT262191:TVV262191 UEP262191:UFR262191 UOL262191:UPN262191 UYH262191:UZJ262191 VID262191:VJF262191 VRZ262191:VTB262191 WBV262191:WCX262191 WLR262191:WMT262191 WVN262191:WWP262191 F327727:AH327727 JB327727:KD327727 SX327727:TZ327727 ACT327727:ADV327727 AMP327727:ANR327727 AWL327727:AXN327727 BGH327727:BHJ327727 BQD327727:BRF327727 BZZ327727:CBB327727 CJV327727:CKX327727 CTR327727:CUT327727 DDN327727:DEP327727 DNJ327727:DOL327727 DXF327727:DYH327727 EHB327727:EID327727 EQX327727:ERZ327727 FAT327727:FBV327727 FKP327727:FLR327727 FUL327727:FVN327727 GEH327727:GFJ327727 GOD327727:GPF327727 GXZ327727:GZB327727 HHV327727:HIX327727 HRR327727:HST327727 IBN327727:ICP327727 ILJ327727:IML327727 IVF327727:IWH327727 JFB327727:JGD327727 JOX327727:JPZ327727 JYT327727:JZV327727 KIP327727:KJR327727 KSL327727:KTN327727 LCH327727:LDJ327727 LMD327727:LNF327727 LVZ327727:LXB327727 MFV327727:MGX327727 MPR327727:MQT327727 MZN327727:NAP327727 NJJ327727:NKL327727 NTF327727:NUH327727 ODB327727:OED327727 OMX327727:ONZ327727 OWT327727:OXV327727 PGP327727:PHR327727 PQL327727:PRN327727 QAH327727:QBJ327727 QKD327727:QLF327727 QTZ327727:QVB327727 RDV327727:REX327727 RNR327727:ROT327727 RXN327727:RYP327727 SHJ327727:SIL327727 SRF327727:SSH327727 TBB327727:TCD327727 TKX327727:TLZ327727 TUT327727:TVV327727 UEP327727:UFR327727 UOL327727:UPN327727 UYH327727:UZJ327727 VID327727:VJF327727 VRZ327727:VTB327727 WBV327727:WCX327727 WLR327727:WMT327727 WVN327727:WWP327727 F393263:AH393263 JB393263:KD393263 SX393263:TZ393263 ACT393263:ADV393263 AMP393263:ANR393263 AWL393263:AXN393263 BGH393263:BHJ393263 BQD393263:BRF393263 BZZ393263:CBB393263 CJV393263:CKX393263 CTR393263:CUT393263 DDN393263:DEP393263 DNJ393263:DOL393263 DXF393263:DYH393263 EHB393263:EID393263 EQX393263:ERZ393263 FAT393263:FBV393263 FKP393263:FLR393263 FUL393263:FVN393263 GEH393263:GFJ393263 GOD393263:GPF393263 GXZ393263:GZB393263 HHV393263:HIX393263 HRR393263:HST393263 IBN393263:ICP393263 ILJ393263:IML393263 IVF393263:IWH393263 JFB393263:JGD393263 JOX393263:JPZ393263 JYT393263:JZV393263 KIP393263:KJR393263 KSL393263:KTN393263 LCH393263:LDJ393263 LMD393263:LNF393263 LVZ393263:LXB393263 MFV393263:MGX393263 MPR393263:MQT393263 MZN393263:NAP393263 NJJ393263:NKL393263 NTF393263:NUH393263 ODB393263:OED393263 OMX393263:ONZ393263 OWT393263:OXV393263 PGP393263:PHR393263 PQL393263:PRN393263 QAH393263:QBJ393263 QKD393263:QLF393263 QTZ393263:QVB393263 RDV393263:REX393263 RNR393263:ROT393263 RXN393263:RYP393263 SHJ393263:SIL393263 SRF393263:SSH393263 TBB393263:TCD393263 TKX393263:TLZ393263 TUT393263:TVV393263 UEP393263:UFR393263 UOL393263:UPN393263 UYH393263:UZJ393263 VID393263:VJF393263 VRZ393263:VTB393263 WBV393263:WCX393263 WLR393263:WMT393263 WVN393263:WWP393263 F458799:AH458799 JB458799:KD458799 SX458799:TZ458799 ACT458799:ADV458799 AMP458799:ANR458799 AWL458799:AXN458799 BGH458799:BHJ458799 BQD458799:BRF458799 BZZ458799:CBB458799 CJV458799:CKX458799 CTR458799:CUT458799 DDN458799:DEP458799 DNJ458799:DOL458799 DXF458799:DYH458799 EHB458799:EID458799 EQX458799:ERZ458799 FAT458799:FBV458799 FKP458799:FLR458799 FUL458799:FVN458799 GEH458799:GFJ458799 GOD458799:GPF458799 GXZ458799:GZB458799 HHV458799:HIX458799 HRR458799:HST458799 IBN458799:ICP458799 ILJ458799:IML458799 IVF458799:IWH458799 JFB458799:JGD458799 JOX458799:JPZ458799 JYT458799:JZV458799 KIP458799:KJR458799 KSL458799:KTN458799 LCH458799:LDJ458799 LMD458799:LNF458799 LVZ458799:LXB458799 MFV458799:MGX458799 MPR458799:MQT458799 MZN458799:NAP458799 NJJ458799:NKL458799 NTF458799:NUH458799 ODB458799:OED458799 OMX458799:ONZ458799 OWT458799:OXV458799 PGP458799:PHR458799 PQL458799:PRN458799 QAH458799:QBJ458799 QKD458799:QLF458799 QTZ458799:QVB458799 RDV458799:REX458799 RNR458799:ROT458799 RXN458799:RYP458799 SHJ458799:SIL458799 SRF458799:SSH458799 TBB458799:TCD458799 TKX458799:TLZ458799 TUT458799:TVV458799 UEP458799:UFR458799 UOL458799:UPN458799 UYH458799:UZJ458799 VID458799:VJF458799 VRZ458799:VTB458799 WBV458799:WCX458799 WLR458799:WMT458799 WVN458799:WWP458799 F524335:AH524335 JB524335:KD524335 SX524335:TZ524335 ACT524335:ADV524335 AMP524335:ANR524335 AWL524335:AXN524335 BGH524335:BHJ524335 BQD524335:BRF524335 BZZ524335:CBB524335 CJV524335:CKX524335 CTR524335:CUT524335 DDN524335:DEP524335 DNJ524335:DOL524335 DXF524335:DYH524335 EHB524335:EID524335 EQX524335:ERZ524335 FAT524335:FBV524335 FKP524335:FLR524335 FUL524335:FVN524335 GEH524335:GFJ524335 GOD524335:GPF524335 GXZ524335:GZB524335 HHV524335:HIX524335 HRR524335:HST524335 IBN524335:ICP524335 ILJ524335:IML524335 IVF524335:IWH524335 JFB524335:JGD524335 JOX524335:JPZ524335 JYT524335:JZV524335 KIP524335:KJR524335 KSL524335:KTN524335 LCH524335:LDJ524335 LMD524335:LNF524335 LVZ524335:LXB524335 MFV524335:MGX524335 MPR524335:MQT524335 MZN524335:NAP524335 NJJ524335:NKL524335 NTF524335:NUH524335 ODB524335:OED524335 OMX524335:ONZ524335 OWT524335:OXV524335 PGP524335:PHR524335 PQL524335:PRN524335 QAH524335:QBJ524335 QKD524335:QLF524335 QTZ524335:QVB524335 RDV524335:REX524335 RNR524335:ROT524335 RXN524335:RYP524335 SHJ524335:SIL524335 SRF524335:SSH524335 TBB524335:TCD524335 TKX524335:TLZ524335 TUT524335:TVV524335 UEP524335:UFR524335 UOL524335:UPN524335 UYH524335:UZJ524335 VID524335:VJF524335 VRZ524335:VTB524335 WBV524335:WCX524335 WLR524335:WMT524335 WVN524335:WWP524335 F589871:AH589871 JB589871:KD589871 SX589871:TZ589871 ACT589871:ADV589871 AMP589871:ANR589871 AWL589871:AXN589871 BGH589871:BHJ589871 BQD589871:BRF589871 BZZ589871:CBB589871 CJV589871:CKX589871 CTR589871:CUT589871 DDN589871:DEP589871 DNJ589871:DOL589871 DXF589871:DYH589871 EHB589871:EID589871 EQX589871:ERZ589871 FAT589871:FBV589871 FKP589871:FLR589871 FUL589871:FVN589871 GEH589871:GFJ589871 GOD589871:GPF589871 GXZ589871:GZB589871 HHV589871:HIX589871 HRR589871:HST589871 IBN589871:ICP589871 ILJ589871:IML589871 IVF589871:IWH589871 JFB589871:JGD589871 JOX589871:JPZ589871 JYT589871:JZV589871 KIP589871:KJR589871 KSL589871:KTN589871 LCH589871:LDJ589871 LMD589871:LNF589871 LVZ589871:LXB589871 MFV589871:MGX589871 MPR589871:MQT589871 MZN589871:NAP589871 NJJ589871:NKL589871 NTF589871:NUH589871 ODB589871:OED589871 OMX589871:ONZ589871 OWT589871:OXV589871 PGP589871:PHR589871 PQL589871:PRN589871 QAH589871:QBJ589871 QKD589871:QLF589871 QTZ589871:QVB589871 RDV589871:REX589871 RNR589871:ROT589871 RXN589871:RYP589871 SHJ589871:SIL589871 SRF589871:SSH589871 TBB589871:TCD589871 TKX589871:TLZ589871 TUT589871:TVV589871 UEP589871:UFR589871 UOL589871:UPN589871 UYH589871:UZJ589871 VID589871:VJF589871 VRZ589871:VTB589871 WBV589871:WCX589871 WLR589871:WMT589871 WVN589871:WWP589871 F655407:AH655407 JB655407:KD655407 SX655407:TZ655407 ACT655407:ADV655407 AMP655407:ANR655407 AWL655407:AXN655407 BGH655407:BHJ655407 BQD655407:BRF655407 BZZ655407:CBB655407 CJV655407:CKX655407 CTR655407:CUT655407 DDN655407:DEP655407 DNJ655407:DOL655407 DXF655407:DYH655407 EHB655407:EID655407 EQX655407:ERZ655407 FAT655407:FBV655407 FKP655407:FLR655407 FUL655407:FVN655407 GEH655407:GFJ655407 GOD655407:GPF655407 GXZ655407:GZB655407 HHV655407:HIX655407 HRR655407:HST655407 IBN655407:ICP655407 ILJ655407:IML655407 IVF655407:IWH655407 JFB655407:JGD655407 JOX655407:JPZ655407 JYT655407:JZV655407 KIP655407:KJR655407 KSL655407:KTN655407 LCH655407:LDJ655407 LMD655407:LNF655407 LVZ655407:LXB655407 MFV655407:MGX655407 MPR655407:MQT655407 MZN655407:NAP655407 NJJ655407:NKL655407 NTF655407:NUH655407 ODB655407:OED655407 OMX655407:ONZ655407 OWT655407:OXV655407 PGP655407:PHR655407 PQL655407:PRN655407 QAH655407:QBJ655407 QKD655407:QLF655407 QTZ655407:QVB655407 RDV655407:REX655407 RNR655407:ROT655407 RXN655407:RYP655407 SHJ655407:SIL655407 SRF655407:SSH655407 TBB655407:TCD655407 TKX655407:TLZ655407 TUT655407:TVV655407 UEP655407:UFR655407 UOL655407:UPN655407 UYH655407:UZJ655407 VID655407:VJF655407 VRZ655407:VTB655407 WBV655407:WCX655407 WLR655407:WMT655407 WVN655407:WWP655407 F720943:AH720943 JB720943:KD720943 SX720943:TZ720943 ACT720943:ADV720943 AMP720943:ANR720943 AWL720943:AXN720943 BGH720943:BHJ720943 BQD720943:BRF720943 BZZ720943:CBB720943 CJV720943:CKX720943 CTR720943:CUT720943 DDN720943:DEP720943 DNJ720943:DOL720943 DXF720943:DYH720943 EHB720943:EID720943 EQX720943:ERZ720943 FAT720943:FBV720943 FKP720943:FLR720943 FUL720943:FVN720943 GEH720943:GFJ720943 GOD720943:GPF720943 GXZ720943:GZB720943 HHV720943:HIX720943 HRR720943:HST720943 IBN720943:ICP720943 ILJ720943:IML720943 IVF720943:IWH720943 JFB720943:JGD720943 JOX720943:JPZ720943 JYT720943:JZV720943 KIP720943:KJR720943 KSL720943:KTN720943 LCH720943:LDJ720943 LMD720943:LNF720943 LVZ720943:LXB720943 MFV720943:MGX720943 MPR720943:MQT720943 MZN720943:NAP720943 NJJ720943:NKL720943 NTF720943:NUH720943 ODB720943:OED720943 OMX720943:ONZ720943 OWT720943:OXV720943 PGP720943:PHR720943 PQL720943:PRN720943 QAH720943:QBJ720943 QKD720943:QLF720943 QTZ720943:QVB720943 RDV720943:REX720943 RNR720943:ROT720943 RXN720943:RYP720943 SHJ720943:SIL720943 SRF720943:SSH720943 TBB720943:TCD720943 TKX720943:TLZ720943 TUT720943:TVV720943 UEP720943:UFR720943 UOL720943:UPN720943 UYH720943:UZJ720943 VID720943:VJF720943 VRZ720943:VTB720943 WBV720943:WCX720943 WLR720943:WMT720943 WVN720943:WWP720943 F786479:AH786479 JB786479:KD786479 SX786479:TZ786479 ACT786479:ADV786479 AMP786479:ANR786479 AWL786479:AXN786479 BGH786479:BHJ786479 BQD786479:BRF786479 BZZ786479:CBB786479 CJV786479:CKX786479 CTR786479:CUT786479 DDN786479:DEP786479 DNJ786479:DOL786479 DXF786479:DYH786479 EHB786479:EID786479 EQX786479:ERZ786479 FAT786479:FBV786479 FKP786479:FLR786479 FUL786479:FVN786479 GEH786479:GFJ786479 GOD786479:GPF786479 GXZ786479:GZB786479 HHV786479:HIX786479 HRR786479:HST786479 IBN786479:ICP786479 ILJ786479:IML786479 IVF786479:IWH786479 JFB786479:JGD786479 JOX786479:JPZ786479 JYT786479:JZV786479 KIP786479:KJR786479 KSL786479:KTN786479 LCH786479:LDJ786479 LMD786479:LNF786479 LVZ786479:LXB786479 MFV786479:MGX786479 MPR786479:MQT786479 MZN786479:NAP786479 NJJ786479:NKL786479 NTF786479:NUH786479 ODB786479:OED786479 OMX786479:ONZ786479 OWT786479:OXV786479 PGP786479:PHR786479 PQL786479:PRN786479 QAH786479:QBJ786479 QKD786479:QLF786479 QTZ786479:QVB786479 RDV786479:REX786479 RNR786479:ROT786479 RXN786479:RYP786479 SHJ786479:SIL786479 SRF786479:SSH786479 TBB786479:TCD786479 TKX786479:TLZ786479 TUT786479:TVV786479 UEP786479:UFR786479 UOL786479:UPN786479 UYH786479:UZJ786479 VID786479:VJF786479 VRZ786479:VTB786479 WBV786479:WCX786479 WLR786479:WMT786479 WVN786479:WWP786479 F852015:AH852015 JB852015:KD852015 SX852015:TZ852015 ACT852015:ADV852015 AMP852015:ANR852015 AWL852015:AXN852015 BGH852015:BHJ852015 BQD852015:BRF852015 BZZ852015:CBB852015 CJV852015:CKX852015 CTR852015:CUT852015 DDN852015:DEP852015 DNJ852015:DOL852015 DXF852015:DYH852015 EHB852015:EID852015 EQX852015:ERZ852015 FAT852015:FBV852015 FKP852015:FLR852015 FUL852015:FVN852015 GEH852015:GFJ852015 GOD852015:GPF852015 GXZ852015:GZB852015 HHV852015:HIX852015 HRR852015:HST852015 IBN852015:ICP852015 ILJ852015:IML852015 IVF852015:IWH852015 JFB852015:JGD852015 JOX852015:JPZ852015 JYT852015:JZV852015 KIP852015:KJR852015 KSL852015:KTN852015 LCH852015:LDJ852015 LMD852015:LNF852015 LVZ852015:LXB852015 MFV852015:MGX852015 MPR852015:MQT852015 MZN852015:NAP852015 NJJ852015:NKL852015 NTF852015:NUH852015 ODB852015:OED852015 OMX852015:ONZ852015 OWT852015:OXV852015 PGP852015:PHR852015 PQL852015:PRN852015 QAH852015:QBJ852015 QKD852015:QLF852015 QTZ852015:QVB852015 RDV852015:REX852015 RNR852015:ROT852015 RXN852015:RYP852015 SHJ852015:SIL852015 SRF852015:SSH852015 TBB852015:TCD852015 TKX852015:TLZ852015 TUT852015:TVV852015 UEP852015:UFR852015 UOL852015:UPN852015 UYH852015:UZJ852015 VID852015:VJF852015 VRZ852015:VTB852015 WBV852015:WCX852015 WLR852015:WMT852015 WVN852015:WWP852015 F917551:AH917551 JB917551:KD917551 SX917551:TZ917551 ACT917551:ADV917551 AMP917551:ANR917551 AWL917551:AXN917551 BGH917551:BHJ917551 BQD917551:BRF917551 BZZ917551:CBB917551 CJV917551:CKX917551 CTR917551:CUT917551 DDN917551:DEP917551 DNJ917551:DOL917551 DXF917551:DYH917551 EHB917551:EID917551 EQX917551:ERZ917551 FAT917551:FBV917551 FKP917551:FLR917551 FUL917551:FVN917551 GEH917551:GFJ917551 GOD917551:GPF917551 GXZ917551:GZB917551 HHV917551:HIX917551 HRR917551:HST917551 IBN917551:ICP917551 ILJ917551:IML917551 IVF917551:IWH917551 JFB917551:JGD917551 JOX917551:JPZ917551 JYT917551:JZV917551 KIP917551:KJR917551 KSL917551:KTN917551 LCH917551:LDJ917551 LMD917551:LNF917551 LVZ917551:LXB917551 MFV917551:MGX917551 MPR917551:MQT917551 MZN917551:NAP917551 NJJ917551:NKL917551 NTF917551:NUH917551 ODB917551:OED917551 OMX917551:ONZ917551 OWT917551:OXV917551 PGP917551:PHR917551 PQL917551:PRN917551 QAH917551:QBJ917551 QKD917551:QLF917551 QTZ917551:QVB917551 RDV917551:REX917551 RNR917551:ROT917551 RXN917551:RYP917551 SHJ917551:SIL917551 SRF917551:SSH917551 TBB917551:TCD917551 TKX917551:TLZ917551 TUT917551:TVV917551 UEP917551:UFR917551 UOL917551:UPN917551 UYH917551:UZJ917551 VID917551:VJF917551 VRZ917551:VTB917551 WBV917551:WCX917551 WLR917551:WMT917551 WVN917551:WWP917551 F983087:AH983087 JB983087:KD983087 SX983087:TZ983087 ACT983087:ADV983087 AMP983087:ANR983087 AWL983087:AXN983087 BGH983087:BHJ983087 BQD983087:BRF983087 BZZ983087:CBB983087 CJV983087:CKX983087 CTR983087:CUT983087 DDN983087:DEP983087 DNJ983087:DOL983087 DXF983087:DYH983087 EHB983087:EID983087 EQX983087:ERZ983087 FAT983087:FBV983087 FKP983087:FLR983087 FUL983087:FVN983087 GEH983087:GFJ983087 GOD983087:GPF983087 GXZ983087:GZB983087 HHV983087:HIX983087 HRR983087:HST983087 IBN983087:ICP983087 ILJ983087:IML983087 IVF983087:IWH983087 JFB983087:JGD983087 JOX983087:JPZ983087 JYT983087:JZV983087 KIP983087:KJR983087 KSL983087:KTN983087 LCH983087:LDJ983087 LMD983087:LNF983087 LVZ983087:LXB983087 MFV983087:MGX983087 MPR983087:MQT983087 MZN983087:NAP983087 NJJ983087:NKL983087 NTF983087:NUH983087 ODB983087:OED983087 OMX983087:ONZ983087 OWT983087:OXV983087 PGP983087:PHR983087 PQL983087:PRN983087 QAH983087:QBJ983087 QKD983087:QLF983087 QTZ983087:QVB983087 RDV983087:REX983087 RNR983087:ROT983087 RXN983087:RYP983087 SHJ983087:SIL983087 SRF983087:SSH983087 TBB983087:TCD983087 TKX983087:TLZ983087 TUT983087:TVV983087 UEP983087:UFR983087 UOL983087:UPN983087 UYH983087:UZJ983087 VID983087:VJF983087 VRZ983087:VTB983087 WBV983087:WCX983087 WLR983087:WMT983087 WVN983087:WWP983087 F33:AH33 JB33:KD33 SX33:TZ33 ACT33:ADV33 AMP33:ANR33 AWL33:AXN33 BGH33:BHJ33 BQD33:BRF33 BZZ33:CBB33 CJV33:CKX33 CTR33:CUT33 DDN33:DEP33 DNJ33:DOL33 DXF33:DYH33 EHB33:EID33 EQX33:ERZ33 FAT33:FBV33 FKP33:FLR33 FUL33:FVN33 GEH33:GFJ33 GOD33:GPF33 GXZ33:GZB33 HHV33:HIX33 HRR33:HST33 IBN33:ICP33 ILJ33:IML33 IVF33:IWH33 JFB33:JGD33 JOX33:JPZ33 JYT33:JZV33 KIP33:KJR33 KSL33:KTN33 LCH33:LDJ33 LMD33:LNF33 LVZ33:LXB33 MFV33:MGX33 MPR33:MQT33 MZN33:NAP33 NJJ33:NKL33 NTF33:NUH33 ODB33:OED33 OMX33:ONZ33 OWT33:OXV33 PGP33:PHR33 PQL33:PRN33 QAH33:QBJ33 QKD33:QLF33 QTZ33:QVB33 RDV33:REX33 RNR33:ROT33 RXN33:RYP33 SHJ33:SIL33 SRF33:SSH33 TBB33:TCD33 TKX33:TLZ33 TUT33:TVV33 UEP33:UFR33 UOL33:UPN33 UYH33:UZJ33 VID33:VJF33 VRZ33:VTB33 WBV33:WCX33 WLR33:WMT33 WVN33:WWP33 F65569:AH65569 JB65569:KD65569 SX65569:TZ65569 ACT65569:ADV65569 AMP65569:ANR65569 AWL65569:AXN65569 BGH65569:BHJ65569 BQD65569:BRF65569 BZZ65569:CBB65569 CJV65569:CKX65569 CTR65569:CUT65569 DDN65569:DEP65569 DNJ65569:DOL65569 DXF65569:DYH65569 EHB65569:EID65569 EQX65569:ERZ65569 FAT65569:FBV65569 FKP65569:FLR65569 FUL65569:FVN65569 GEH65569:GFJ65569 GOD65569:GPF65569 GXZ65569:GZB65569 HHV65569:HIX65569 HRR65569:HST65569 IBN65569:ICP65569 ILJ65569:IML65569 IVF65569:IWH65569 JFB65569:JGD65569 JOX65569:JPZ65569 JYT65569:JZV65569 KIP65569:KJR65569 KSL65569:KTN65569 LCH65569:LDJ65569 LMD65569:LNF65569 LVZ65569:LXB65569 MFV65569:MGX65569 MPR65569:MQT65569 MZN65569:NAP65569 NJJ65569:NKL65569 NTF65569:NUH65569 ODB65569:OED65569 OMX65569:ONZ65569 OWT65569:OXV65569 PGP65569:PHR65569 PQL65569:PRN65569 QAH65569:QBJ65569 QKD65569:QLF65569 QTZ65569:QVB65569 RDV65569:REX65569 RNR65569:ROT65569 RXN65569:RYP65569 SHJ65569:SIL65569 SRF65569:SSH65569 TBB65569:TCD65569 TKX65569:TLZ65569 TUT65569:TVV65569 UEP65569:UFR65569 UOL65569:UPN65569 UYH65569:UZJ65569 VID65569:VJF65569 VRZ65569:VTB65569 WBV65569:WCX65569 WLR65569:WMT65569 WVN65569:WWP65569 F131105:AH131105 JB131105:KD131105 SX131105:TZ131105 ACT131105:ADV131105 AMP131105:ANR131105 AWL131105:AXN131105 BGH131105:BHJ131105 BQD131105:BRF131105 BZZ131105:CBB131105 CJV131105:CKX131105 CTR131105:CUT131105 DDN131105:DEP131105 DNJ131105:DOL131105 DXF131105:DYH131105 EHB131105:EID131105 EQX131105:ERZ131105 FAT131105:FBV131105 FKP131105:FLR131105 FUL131105:FVN131105 GEH131105:GFJ131105 GOD131105:GPF131105 GXZ131105:GZB131105 HHV131105:HIX131105 HRR131105:HST131105 IBN131105:ICP131105 ILJ131105:IML131105 IVF131105:IWH131105 JFB131105:JGD131105 JOX131105:JPZ131105 JYT131105:JZV131105 KIP131105:KJR131105 KSL131105:KTN131105 LCH131105:LDJ131105 LMD131105:LNF131105 LVZ131105:LXB131105 MFV131105:MGX131105 MPR131105:MQT131105 MZN131105:NAP131105 NJJ131105:NKL131105 NTF131105:NUH131105 ODB131105:OED131105 OMX131105:ONZ131105 OWT131105:OXV131105 PGP131105:PHR131105 PQL131105:PRN131105 QAH131105:QBJ131105 QKD131105:QLF131105 QTZ131105:QVB131105 RDV131105:REX131105 RNR131105:ROT131105 RXN131105:RYP131105 SHJ131105:SIL131105 SRF131105:SSH131105 TBB131105:TCD131105 TKX131105:TLZ131105 TUT131105:TVV131105 UEP131105:UFR131105 UOL131105:UPN131105 UYH131105:UZJ131105 VID131105:VJF131105 VRZ131105:VTB131105 WBV131105:WCX131105 WLR131105:WMT131105 WVN131105:WWP131105 F196641:AH196641 JB196641:KD196641 SX196641:TZ196641 ACT196641:ADV196641 AMP196641:ANR196641 AWL196641:AXN196641 BGH196641:BHJ196641 BQD196641:BRF196641 BZZ196641:CBB196641 CJV196641:CKX196641 CTR196641:CUT196641 DDN196641:DEP196641 DNJ196641:DOL196641 DXF196641:DYH196641 EHB196641:EID196641 EQX196641:ERZ196641 FAT196641:FBV196641 FKP196641:FLR196641 FUL196641:FVN196641 GEH196641:GFJ196641 GOD196641:GPF196641 GXZ196641:GZB196641 HHV196641:HIX196641 HRR196641:HST196641 IBN196641:ICP196641 ILJ196641:IML196641 IVF196641:IWH196641 JFB196641:JGD196641 JOX196641:JPZ196641 JYT196641:JZV196641 KIP196641:KJR196641 KSL196641:KTN196641 LCH196641:LDJ196641 LMD196641:LNF196641 LVZ196641:LXB196641 MFV196641:MGX196641 MPR196641:MQT196641 MZN196641:NAP196641 NJJ196641:NKL196641 NTF196641:NUH196641 ODB196641:OED196641 OMX196641:ONZ196641 OWT196641:OXV196641 PGP196641:PHR196641 PQL196641:PRN196641 QAH196641:QBJ196641 QKD196641:QLF196641 QTZ196641:QVB196641 RDV196641:REX196641 RNR196641:ROT196641 RXN196641:RYP196641 SHJ196641:SIL196641 SRF196641:SSH196641 TBB196641:TCD196641 TKX196641:TLZ196641 TUT196641:TVV196641 UEP196641:UFR196641 UOL196641:UPN196641 UYH196641:UZJ196641 VID196641:VJF196641 VRZ196641:VTB196641 WBV196641:WCX196641 WLR196641:WMT196641 WVN196641:WWP196641 F262177:AH262177 JB262177:KD262177 SX262177:TZ262177 ACT262177:ADV262177 AMP262177:ANR262177 AWL262177:AXN262177 BGH262177:BHJ262177 BQD262177:BRF262177 BZZ262177:CBB262177 CJV262177:CKX262177 CTR262177:CUT262177 DDN262177:DEP262177 DNJ262177:DOL262177 DXF262177:DYH262177 EHB262177:EID262177 EQX262177:ERZ262177 FAT262177:FBV262177 FKP262177:FLR262177 FUL262177:FVN262177 GEH262177:GFJ262177 GOD262177:GPF262177 GXZ262177:GZB262177 HHV262177:HIX262177 HRR262177:HST262177 IBN262177:ICP262177 ILJ262177:IML262177 IVF262177:IWH262177 JFB262177:JGD262177 JOX262177:JPZ262177 JYT262177:JZV262177 KIP262177:KJR262177 KSL262177:KTN262177 LCH262177:LDJ262177 LMD262177:LNF262177 LVZ262177:LXB262177 MFV262177:MGX262177 MPR262177:MQT262177 MZN262177:NAP262177 NJJ262177:NKL262177 NTF262177:NUH262177 ODB262177:OED262177 OMX262177:ONZ262177 OWT262177:OXV262177 PGP262177:PHR262177 PQL262177:PRN262177 QAH262177:QBJ262177 QKD262177:QLF262177 QTZ262177:QVB262177 RDV262177:REX262177 RNR262177:ROT262177 RXN262177:RYP262177 SHJ262177:SIL262177 SRF262177:SSH262177 TBB262177:TCD262177 TKX262177:TLZ262177 TUT262177:TVV262177 UEP262177:UFR262177 UOL262177:UPN262177 UYH262177:UZJ262177 VID262177:VJF262177 VRZ262177:VTB262177 WBV262177:WCX262177 WLR262177:WMT262177 WVN262177:WWP262177 F327713:AH327713 JB327713:KD327713 SX327713:TZ327713 ACT327713:ADV327713 AMP327713:ANR327713 AWL327713:AXN327713 BGH327713:BHJ327713 BQD327713:BRF327713 BZZ327713:CBB327713 CJV327713:CKX327713 CTR327713:CUT327713 DDN327713:DEP327713 DNJ327713:DOL327713 DXF327713:DYH327713 EHB327713:EID327713 EQX327713:ERZ327713 FAT327713:FBV327713 FKP327713:FLR327713 FUL327713:FVN327713 GEH327713:GFJ327713 GOD327713:GPF327713 GXZ327713:GZB327713 HHV327713:HIX327713 HRR327713:HST327713 IBN327713:ICP327713 ILJ327713:IML327713 IVF327713:IWH327713 JFB327713:JGD327713 JOX327713:JPZ327713 JYT327713:JZV327713 KIP327713:KJR327713 KSL327713:KTN327713 LCH327713:LDJ327713 LMD327713:LNF327713 LVZ327713:LXB327713 MFV327713:MGX327713 MPR327713:MQT327713 MZN327713:NAP327713 NJJ327713:NKL327713 NTF327713:NUH327713 ODB327713:OED327713 OMX327713:ONZ327713 OWT327713:OXV327713 PGP327713:PHR327713 PQL327713:PRN327713 QAH327713:QBJ327713 QKD327713:QLF327713 QTZ327713:QVB327713 RDV327713:REX327713 RNR327713:ROT327713 RXN327713:RYP327713 SHJ327713:SIL327713 SRF327713:SSH327713 TBB327713:TCD327713 TKX327713:TLZ327713 TUT327713:TVV327713 UEP327713:UFR327713 UOL327713:UPN327713 UYH327713:UZJ327713 VID327713:VJF327713 VRZ327713:VTB327713 WBV327713:WCX327713 WLR327713:WMT327713 WVN327713:WWP327713 F393249:AH393249 JB393249:KD393249 SX393249:TZ393249 ACT393249:ADV393249 AMP393249:ANR393249 AWL393249:AXN393249 BGH393249:BHJ393249 BQD393249:BRF393249 BZZ393249:CBB393249 CJV393249:CKX393249 CTR393249:CUT393249 DDN393249:DEP393249 DNJ393249:DOL393249 DXF393249:DYH393249 EHB393249:EID393249 EQX393249:ERZ393249 FAT393249:FBV393249 FKP393249:FLR393249 FUL393249:FVN393249 GEH393249:GFJ393249 GOD393249:GPF393249 GXZ393249:GZB393249 HHV393249:HIX393249 HRR393249:HST393249 IBN393249:ICP393249 ILJ393249:IML393249 IVF393249:IWH393249 JFB393249:JGD393249 JOX393249:JPZ393249 JYT393249:JZV393249 KIP393249:KJR393249 KSL393249:KTN393249 LCH393249:LDJ393249 LMD393249:LNF393249 LVZ393249:LXB393249 MFV393249:MGX393249 MPR393249:MQT393249 MZN393249:NAP393249 NJJ393249:NKL393249 NTF393249:NUH393249 ODB393249:OED393249 OMX393249:ONZ393249 OWT393249:OXV393249 PGP393249:PHR393249 PQL393249:PRN393249 QAH393249:QBJ393249 QKD393249:QLF393249 QTZ393249:QVB393249 RDV393249:REX393249 RNR393249:ROT393249 RXN393249:RYP393249 SHJ393249:SIL393249 SRF393249:SSH393249 TBB393249:TCD393249 TKX393249:TLZ393249 TUT393249:TVV393249 UEP393249:UFR393249 UOL393249:UPN393249 UYH393249:UZJ393249 VID393249:VJF393249 VRZ393249:VTB393249 WBV393249:WCX393249 WLR393249:WMT393249 WVN393249:WWP393249 F458785:AH458785 JB458785:KD458785 SX458785:TZ458785 ACT458785:ADV458785 AMP458785:ANR458785 AWL458785:AXN458785 BGH458785:BHJ458785 BQD458785:BRF458785 BZZ458785:CBB458785 CJV458785:CKX458785 CTR458785:CUT458785 DDN458785:DEP458785 DNJ458785:DOL458785 DXF458785:DYH458785 EHB458785:EID458785 EQX458785:ERZ458785 FAT458785:FBV458785 FKP458785:FLR458785 FUL458785:FVN458785 GEH458785:GFJ458785 GOD458785:GPF458785 GXZ458785:GZB458785 HHV458785:HIX458785 HRR458785:HST458785 IBN458785:ICP458785 ILJ458785:IML458785 IVF458785:IWH458785 JFB458785:JGD458785 JOX458785:JPZ458785 JYT458785:JZV458785 KIP458785:KJR458785 KSL458785:KTN458785 LCH458785:LDJ458785 LMD458785:LNF458785 LVZ458785:LXB458785 MFV458785:MGX458785 MPR458785:MQT458785 MZN458785:NAP458785 NJJ458785:NKL458785 NTF458785:NUH458785 ODB458785:OED458785 OMX458785:ONZ458785 OWT458785:OXV458785 PGP458785:PHR458785 PQL458785:PRN458785 QAH458785:QBJ458785 QKD458785:QLF458785 QTZ458785:QVB458785 RDV458785:REX458785 RNR458785:ROT458785 RXN458785:RYP458785 SHJ458785:SIL458785 SRF458785:SSH458785 TBB458785:TCD458785 TKX458785:TLZ458785 TUT458785:TVV458785 UEP458785:UFR458785 UOL458785:UPN458785 UYH458785:UZJ458785 VID458785:VJF458785 VRZ458785:VTB458785 WBV458785:WCX458785 WLR458785:WMT458785 WVN458785:WWP458785 F524321:AH524321 JB524321:KD524321 SX524321:TZ524321 ACT524321:ADV524321 AMP524321:ANR524321 AWL524321:AXN524321 BGH524321:BHJ524321 BQD524321:BRF524321 BZZ524321:CBB524321 CJV524321:CKX524321 CTR524321:CUT524321 DDN524321:DEP524321 DNJ524321:DOL524321 DXF524321:DYH524321 EHB524321:EID524321 EQX524321:ERZ524321 FAT524321:FBV524321 FKP524321:FLR524321 FUL524321:FVN524321 GEH524321:GFJ524321 GOD524321:GPF524321 GXZ524321:GZB524321 HHV524321:HIX524321 HRR524321:HST524321 IBN524321:ICP524321 ILJ524321:IML524321 IVF524321:IWH524321 JFB524321:JGD524321 JOX524321:JPZ524321 JYT524321:JZV524321 KIP524321:KJR524321 KSL524321:KTN524321 LCH524321:LDJ524321 LMD524321:LNF524321 LVZ524321:LXB524321 MFV524321:MGX524321 MPR524321:MQT524321 MZN524321:NAP524321 NJJ524321:NKL524321 NTF524321:NUH524321 ODB524321:OED524321 OMX524321:ONZ524321 OWT524321:OXV524321 PGP524321:PHR524321 PQL524321:PRN524321 QAH524321:QBJ524321 QKD524321:QLF524321 QTZ524321:QVB524321 RDV524321:REX524321 RNR524321:ROT524321 RXN524321:RYP524321 SHJ524321:SIL524321 SRF524321:SSH524321 TBB524321:TCD524321 TKX524321:TLZ524321 TUT524321:TVV524321 UEP524321:UFR524321 UOL524321:UPN524321 UYH524321:UZJ524321 VID524321:VJF524321 VRZ524321:VTB524321 WBV524321:WCX524321 WLR524321:WMT524321 WVN524321:WWP524321 F589857:AH589857 JB589857:KD589857 SX589857:TZ589857 ACT589857:ADV589857 AMP589857:ANR589857 AWL589857:AXN589857 BGH589857:BHJ589857 BQD589857:BRF589857 BZZ589857:CBB589857 CJV589857:CKX589857 CTR589857:CUT589857 DDN589857:DEP589857 DNJ589857:DOL589857 DXF589857:DYH589857 EHB589857:EID589857 EQX589857:ERZ589857 FAT589857:FBV589857 FKP589857:FLR589857 FUL589857:FVN589857 GEH589857:GFJ589857 GOD589857:GPF589857 GXZ589857:GZB589857 HHV589857:HIX589857 HRR589857:HST589857 IBN589857:ICP589857 ILJ589857:IML589857 IVF589857:IWH589857 JFB589857:JGD589857 JOX589857:JPZ589857 JYT589857:JZV589857 KIP589857:KJR589857 KSL589857:KTN589857 LCH589857:LDJ589857 LMD589857:LNF589857 LVZ589857:LXB589857 MFV589857:MGX589857 MPR589857:MQT589857 MZN589857:NAP589857 NJJ589857:NKL589857 NTF589857:NUH589857 ODB589857:OED589857 OMX589857:ONZ589857 OWT589857:OXV589857 PGP589857:PHR589857 PQL589857:PRN589857 QAH589857:QBJ589857 QKD589857:QLF589857 QTZ589857:QVB589857 RDV589857:REX589857 RNR589857:ROT589857 RXN589857:RYP589857 SHJ589857:SIL589857 SRF589857:SSH589857 TBB589857:TCD589857 TKX589857:TLZ589857 TUT589857:TVV589857 UEP589857:UFR589857 UOL589857:UPN589857 UYH589857:UZJ589857 VID589857:VJF589857 VRZ589857:VTB589857 WBV589857:WCX589857 WLR589857:WMT589857 WVN589857:WWP589857 F655393:AH655393 JB655393:KD655393 SX655393:TZ655393 ACT655393:ADV655393 AMP655393:ANR655393 AWL655393:AXN655393 BGH655393:BHJ655393 BQD655393:BRF655393 BZZ655393:CBB655393 CJV655393:CKX655393 CTR655393:CUT655393 DDN655393:DEP655393 DNJ655393:DOL655393 DXF655393:DYH655393 EHB655393:EID655393 EQX655393:ERZ655393 FAT655393:FBV655393 FKP655393:FLR655393 FUL655393:FVN655393 GEH655393:GFJ655393 GOD655393:GPF655393 GXZ655393:GZB655393 HHV655393:HIX655393 HRR655393:HST655393 IBN655393:ICP655393 ILJ655393:IML655393 IVF655393:IWH655393 JFB655393:JGD655393 JOX655393:JPZ655393 JYT655393:JZV655393 KIP655393:KJR655393 KSL655393:KTN655393 LCH655393:LDJ655393 LMD655393:LNF655393 LVZ655393:LXB655393 MFV655393:MGX655393 MPR655393:MQT655393 MZN655393:NAP655393 NJJ655393:NKL655393 NTF655393:NUH655393 ODB655393:OED655393 OMX655393:ONZ655393 OWT655393:OXV655393 PGP655393:PHR655393 PQL655393:PRN655393 QAH655393:QBJ655393 QKD655393:QLF655393 QTZ655393:QVB655393 RDV655393:REX655393 RNR655393:ROT655393 RXN655393:RYP655393 SHJ655393:SIL655393 SRF655393:SSH655393 TBB655393:TCD655393 TKX655393:TLZ655393 TUT655393:TVV655393 UEP655393:UFR655393 UOL655393:UPN655393 UYH655393:UZJ655393 VID655393:VJF655393 VRZ655393:VTB655393 WBV655393:WCX655393 WLR655393:WMT655393 WVN655393:WWP655393 F720929:AH720929 JB720929:KD720929 SX720929:TZ720929 ACT720929:ADV720929 AMP720929:ANR720929 AWL720929:AXN720929 BGH720929:BHJ720929 BQD720929:BRF720929 BZZ720929:CBB720929 CJV720929:CKX720929 CTR720929:CUT720929 DDN720929:DEP720929 DNJ720929:DOL720929 DXF720929:DYH720929 EHB720929:EID720929 EQX720929:ERZ720929 FAT720929:FBV720929 FKP720929:FLR720929 FUL720929:FVN720929 GEH720929:GFJ720929 GOD720929:GPF720929 GXZ720929:GZB720929 HHV720929:HIX720929 HRR720929:HST720929 IBN720929:ICP720929 ILJ720929:IML720929 IVF720929:IWH720929 JFB720929:JGD720929 JOX720929:JPZ720929 JYT720929:JZV720929 KIP720929:KJR720929 KSL720929:KTN720929 LCH720929:LDJ720929 LMD720929:LNF720929 LVZ720929:LXB720929 MFV720929:MGX720929 MPR720929:MQT720929 MZN720929:NAP720929 NJJ720929:NKL720929 NTF720929:NUH720929 ODB720929:OED720929 OMX720929:ONZ720929 OWT720929:OXV720929 PGP720929:PHR720929 PQL720929:PRN720929 QAH720929:QBJ720929 QKD720929:QLF720929 QTZ720929:QVB720929 RDV720929:REX720929 RNR720929:ROT720929 RXN720929:RYP720929 SHJ720929:SIL720929 SRF720929:SSH720929 TBB720929:TCD720929 TKX720929:TLZ720929 TUT720929:TVV720929 UEP720929:UFR720929 UOL720929:UPN720929 UYH720929:UZJ720929 VID720929:VJF720929 VRZ720929:VTB720929 WBV720929:WCX720929 WLR720929:WMT720929 WVN720929:WWP720929 F786465:AH786465 JB786465:KD786465 SX786465:TZ786465 ACT786465:ADV786465 AMP786465:ANR786465 AWL786465:AXN786465 BGH786465:BHJ786465 BQD786465:BRF786465 BZZ786465:CBB786465 CJV786465:CKX786465 CTR786465:CUT786465 DDN786465:DEP786465 DNJ786465:DOL786465 DXF786465:DYH786465 EHB786465:EID786465 EQX786465:ERZ786465 FAT786465:FBV786465 FKP786465:FLR786465 FUL786465:FVN786465 GEH786465:GFJ786465 GOD786465:GPF786465 GXZ786465:GZB786465 HHV786465:HIX786465 HRR786465:HST786465 IBN786465:ICP786465 ILJ786465:IML786465 IVF786465:IWH786465 JFB786465:JGD786465 JOX786465:JPZ786465 JYT786465:JZV786465 KIP786465:KJR786465 KSL786465:KTN786465 LCH786465:LDJ786465 LMD786465:LNF786465 LVZ786465:LXB786465 MFV786465:MGX786465 MPR786465:MQT786465 MZN786465:NAP786465 NJJ786465:NKL786465 NTF786465:NUH786465 ODB786465:OED786465 OMX786465:ONZ786465 OWT786465:OXV786465 PGP786465:PHR786465 PQL786465:PRN786465 QAH786465:QBJ786465 QKD786465:QLF786465 QTZ786465:QVB786465 RDV786465:REX786465 RNR786465:ROT786465 RXN786465:RYP786465 SHJ786465:SIL786465 SRF786465:SSH786465 TBB786465:TCD786465 TKX786465:TLZ786465 TUT786465:TVV786465 UEP786465:UFR786465 UOL786465:UPN786465 UYH786465:UZJ786465 VID786465:VJF786465 VRZ786465:VTB786465 WBV786465:WCX786465 WLR786465:WMT786465 WVN786465:WWP786465 F852001:AH852001 JB852001:KD852001 SX852001:TZ852001 ACT852001:ADV852001 AMP852001:ANR852001 AWL852001:AXN852001 BGH852001:BHJ852001 BQD852001:BRF852001 BZZ852001:CBB852001 CJV852001:CKX852001 CTR852001:CUT852001 DDN852001:DEP852001 DNJ852001:DOL852001 DXF852001:DYH852001 EHB852001:EID852001 EQX852001:ERZ852001 FAT852001:FBV852001 FKP852001:FLR852001 FUL852001:FVN852001 GEH852001:GFJ852001 GOD852001:GPF852001 GXZ852001:GZB852001 HHV852001:HIX852001 HRR852001:HST852001 IBN852001:ICP852001 ILJ852001:IML852001 IVF852001:IWH852001 JFB852001:JGD852001 JOX852001:JPZ852001 JYT852001:JZV852001 KIP852001:KJR852001 KSL852001:KTN852001 LCH852001:LDJ852001 LMD852001:LNF852001 LVZ852001:LXB852001 MFV852001:MGX852001 MPR852001:MQT852001 MZN852001:NAP852001 NJJ852001:NKL852001 NTF852001:NUH852001 ODB852001:OED852001 OMX852001:ONZ852001 OWT852001:OXV852001 PGP852001:PHR852001 PQL852001:PRN852001 QAH852001:QBJ852001 QKD852001:QLF852001 QTZ852001:QVB852001 RDV852001:REX852001 RNR852001:ROT852001 RXN852001:RYP852001 SHJ852001:SIL852001 SRF852001:SSH852001 TBB852001:TCD852001 TKX852001:TLZ852001 TUT852001:TVV852001 UEP852001:UFR852001 UOL852001:UPN852001 UYH852001:UZJ852001 VID852001:VJF852001 VRZ852001:VTB852001 WBV852001:WCX852001 WLR852001:WMT852001 WVN852001:WWP852001 F917537:AH917537 JB917537:KD917537 SX917537:TZ917537 ACT917537:ADV917537 AMP917537:ANR917537 AWL917537:AXN917537 BGH917537:BHJ917537 BQD917537:BRF917537 BZZ917537:CBB917537 CJV917537:CKX917537 CTR917537:CUT917537 DDN917537:DEP917537 DNJ917537:DOL917537 DXF917537:DYH917537 EHB917537:EID917537 EQX917537:ERZ917537 FAT917537:FBV917537 FKP917537:FLR917537 FUL917537:FVN917537 GEH917537:GFJ917537 GOD917537:GPF917537 GXZ917537:GZB917537 HHV917537:HIX917537 HRR917537:HST917537 IBN917537:ICP917537 ILJ917537:IML917537 IVF917537:IWH917537 JFB917537:JGD917537 JOX917537:JPZ917537 JYT917537:JZV917537 KIP917537:KJR917537 KSL917537:KTN917537 LCH917537:LDJ917537 LMD917537:LNF917537 LVZ917537:LXB917537 MFV917537:MGX917537 MPR917537:MQT917537 MZN917537:NAP917537 NJJ917537:NKL917537 NTF917537:NUH917537 ODB917537:OED917537 OMX917537:ONZ917537 OWT917537:OXV917537 PGP917537:PHR917537 PQL917537:PRN917537 QAH917537:QBJ917537 QKD917537:QLF917537 QTZ917537:QVB917537 RDV917537:REX917537 RNR917537:ROT917537 RXN917537:RYP917537 SHJ917537:SIL917537 SRF917537:SSH917537 TBB917537:TCD917537 TKX917537:TLZ917537 TUT917537:TVV917537 UEP917537:UFR917537 UOL917537:UPN917537 UYH917537:UZJ917537 VID917537:VJF917537 VRZ917537:VTB917537 WBV917537:WCX917537 WLR917537:WMT917537 WVN917537:WWP917537 F983073:AH983073 JB983073:KD983073 SX983073:TZ983073 ACT983073:ADV983073 AMP983073:ANR983073 AWL983073:AXN983073 BGH983073:BHJ983073 BQD983073:BRF983073 BZZ983073:CBB983073 CJV983073:CKX983073 CTR983073:CUT983073 DDN983073:DEP983073 DNJ983073:DOL983073 DXF983073:DYH983073 EHB983073:EID983073 EQX983073:ERZ983073 FAT983073:FBV983073 FKP983073:FLR983073 FUL983073:FVN983073 GEH983073:GFJ983073 GOD983073:GPF983073 GXZ983073:GZB983073 HHV983073:HIX983073 HRR983073:HST983073 IBN983073:ICP983073 ILJ983073:IML983073 IVF983073:IWH983073 JFB983073:JGD983073 JOX983073:JPZ983073 JYT983073:JZV983073 KIP983073:KJR983073 KSL983073:KTN983073 LCH983073:LDJ983073 LMD983073:LNF983073 LVZ983073:LXB983073 MFV983073:MGX983073 MPR983073:MQT983073 MZN983073:NAP983073 NJJ983073:NKL983073 NTF983073:NUH983073 ODB983073:OED983073 OMX983073:ONZ983073 OWT983073:OXV983073 PGP983073:PHR983073 PQL983073:PRN983073 QAH983073:QBJ983073 QKD983073:QLF983073 QTZ983073:QVB983073 RDV983073:REX983073 RNR983073:ROT983073 RXN983073:RYP983073 SHJ983073:SIL983073 SRF983073:SSH983073 TBB983073:TCD983073 TKX983073:TLZ983073 TUT983073:TVV983073 UEP983073:UFR983073 UOL983073:UPN983073 UYH983073:UZJ983073 VID983073:VJF983073 VRZ983073:VTB983073 WBV983073:WCX983073 WLR983073:WMT983073 WVN983073:WWP983073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19:M19 JB19:JI19 SX19:TE19 ACT19:ADA19 AMP19:AMW19 AWL19:AWS19 BGH19:BGO19 BQD19:BQK19 BZZ19:CAG19 CJV19:CKC19 CTR19:CTY19 DDN19:DDU19 DNJ19:DNQ19 DXF19:DXM19 EHB19:EHI19 EQX19:ERE19 FAT19:FBA19 FKP19:FKW19 FUL19:FUS19 GEH19:GEO19 GOD19:GOK19 GXZ19:GYG19 HHV19:HIC19 HRR19:HRY19 IBN19:IBU19 ILJ19:ILQ19 IVF19:IVM19 JFB19:JFI19 JOX19:JPE19 JYT19:JZA19 KIP19:KIW19 KSL19:KSS19 LCH19:LCO19 LMD19:LMK19 LVZ19:LWG19 MFV19:MGC19 MPR19:MPY19 MZN19:MZU19 NJJ19:NJQ19 NTF19:NTM19 ODB19:ODI19 OMX19:ONE19 OWT19:OXA19 PGP19:PGW19 PQL19:PQS19 QAH19:QAO19 QKD19:QKK19 QTZ19:QUG19 RDV19:REC19 RNR19:RNY19 RXN19:RXU19 SHJ19:SHQ19 SRF19:SRM19 TBB19:TBI19 TKX19:TLE19 TUT19:TVA19 UEP19:UEW19 UOL19:UOS19 UYH19:UYO19 VID19:VIK19 VRZ19:VSG19 WBV19:WCC19 WLR19:WLY19 WVN19:WVU19 F65555:M65555 JB65555:JI65555 SX65555:TE65555 ACT65555:ADA65555 AMP65555:AMW65555 AWL65555:AWS65555 BGH65555:BGO65555 BQD65555:BQK65555 BZZ65555:CAG65555 CJV65555:CKC65555 CTR65555:CTY65555 DDN65555:DDU65555 DNJ65555:DNQ65555 DXF65555:DXM65555 EHB65555:EHI65555 EQX65555:ERE65555 FAT65555:FBA65555 FKP65555:FKW65555 FUL65555:FUS65555 GEH65555:GEO65555 GOD65555:GOK65555 GXZ65555:GYG65555 HHV65555:HIC65555 HRR65555:HRY65555 IBN65555:IBU65555 ILJ65555:ILQ65555 IVF65555:IVM65555 JFB65555:JFI65555 JOX65555:JPE65555 JYT65555:JZA65555 KIP65555:KIW65555 KSL65555:KSS65555 LCH65555:LCO65555 LMD65555:LMK65555 LVZ65555:LWG65555 MFV65555:MGC65555 MPR65555:MPY65555 MZN65555:MZU65555 NJJ65555:NJQ65555 NTF65555:NTM65555 ODB65555:ODI65555 OMX65555:ONE65555 OWT65555:OXA65555 PGP65555:PGW65555 PQL65555:PQS65555 QAH65555:QAO65555 QKD65555:QKK65555 QTZ65555:QUG65555 RDV65555:REC65555 RNR65555:RNY65555 RXN65555:RXU65555 SHJ65555:SHQ65555 SRF65555:SRM65555 TBB65555:TBI65555 TKX65555:TLE65555 TUT65555:TVA65555 UEP65555:UEW65555 UOL65555:UOS65555 UYH65555:UYO65555 VID65555:VIK65555 VRZ65555:VSG65555 WBV65555:WCC65555 WLR65555:WLY65555 WVN65555:WVU65555 F131091:M131091 JB131091:JI131091 SX131091:TE131091 ACT131091:ADA131091 AMP131091:AMW131091 AWL131091:AWS131091 BGH131091:BGO131091 BQD131091:BQK131091 BZZ131091:CAG131091 CJV131091:CKC131091 CTR131091:CTY131091 DDN131091:DDU131091 DNJ131091:DNQ131091 DXF131091:DXM131091 EHB131091:EHI131091 EQX131091:ERE131091 FAT131091:FBA131091 FKP131091:FKW131091 FUL131091:FUS131091 GEH131091:GEO131091 GOD131091:GOK131091 GXZ131091:GYG131091 HHV131091:HIC131091 HRR131091:HRY131091 IBN131091:IBU131091 ILJ131091:ILQ131091 IVF131091:IVM131091 JFB131091:JFI131091 JOX131091:JPE131091 JYT131091:JZA131091 KIP131091:KIW131091 KSL131091:KSS131091 LCH131091:LCO131091 LMD131091:LMK131091 LVZ131091:LWG131091 MFV131091:MGC131091 MPR131091:MPY131091 MZN131091:MZU131091 NJJ131091:NJQ131091 NTF131091:NTM131091 ODB131091:ODI131091 OMX131091:ONE131091 OWT131091:OXA131091 PGP131091:PGW131091 PQL131091:PQS131091 QAH131091:QAO131091 QKD131091:QKK131091 QTZ131091:QUG131091 RDV131091:REC131091 RNR131091:RNY131091 RXN131091:RXU131091 SHJ131091:SHQ131091 SRF131091:SRM131091 TBB131091:TBI131091 TKX131091:TLE131091 TUT131091:TVA131091 UEP131091:UEW131091 UOL131091:UOS131091 UYH131091:UYO131091 VID131091:VIK131091 VRZ131091:VSG131091 WBV131091:WCC131091 WLR131091:WLY131091 WVN131091:WVU131091 F196627:M196627 JB196627:JI196627 SX196627:TE196627 ACT196627:ADA196627 AMP196627:AMW196627 AWL196627:AWS196627 BGH196627:BGO196627 BQD196627:BQK196627 BZZ196627:CAG196627 CJV196627:CKC196627 CTR196627:CTY196627 DDN196627:DDU196627 DNJ196627:DNQ196627 DXF196627:DXM196627 EHB196627:EHI196627 EQX196627:ERE196627 FAT196627:FBA196627 FKP196627:FKW196627 FUL196627:FUS196627 GEH196627:GEO196627 GOD196627:GOK196627 GXZ196627:GYG196627 HHV196627:HIC196627 HRR196627:HRY196627 IBN196627:IBU196627 ILJ196627:ILQ196627 IVF196627:IVM196627 JFB196627:JFI196627 JOX196627:JPE196627 JYT196627:JZA196627 KIP196627:KIW196627 KSL196627:KSS196627 LCH196627:LCO196627 LMD196627:LMK196627 LVZ196627:LWG196627 MFV196627:MGC196627 MPR196627:MPY196627 MZN196627:MZU196627 NJJ196627:NJQ196627 NTF196627:NTM196627 ODB196627:ODI196627 OMX196627:ONE196627 OWT196627:OXA196627 PGP196627:PGW196627 PQL196627:PQS196627 QAH196627:QAO196627 QKD196627:QKK196627 QTZ196627:QUG196627 RDV196627:REC196627 RNR196627:RNY196627 RXN196627:RXU196627 SHJ196627:SHQ196627 SRF196627:SRM196627 TBB196627:TBI196627 TKX196627:TLE196627 TUT196627:TVA196627 UEP196627:UEW196627 UOL196627:UOS196627 UYH196627:UYO196627 VID196627:VIK196627 VRZ196627:VSG196627 WBV196627:WCC196627 WLR196627:WLY196627 WVN196627:WVU196627 F262163:M262163 JB262163:JI262163 SX262163:TE262163 ACT262163:ADA262163 AMP262163:AMW262163 AWL262163:AWS262163 BGH262163:BGO262163 BQD262163:BQK262163 BZZ262163:CAG262163 CJV262163:CKC262163 CTR262163:CTY262163 DDN262163:DDU262163 DNJ262163:DNQ262163 DXF262163:DXM262163 EHB262163:EHI262163 EQX262163:ERE262163 FAT262163:FBA262163 FKP262163:FKW262163 FUL262163:FUS262163 GEH262163:GEO262163 GOD262163:GOK262163 GXZ262163:GYG262163 HHV262163:HIC262163 HRR262163:HRY262163 IBN262163:IBU262163 ILJ262163:ILQ262163 IVF262163:IVM262163 JFB262163:JFI262163 JOX262163:JPE262163 JYT262163:JZA262163 KIP262163:KIW262163 KSL262163:KSS262163 LCH262163:LCO262163 LMD262163:LMK262163 LVZ262163:LWG262163 MFV262163:MGC262163 MPR262163:MPY262163 MZN262163:MZU262163 NJJ262163:NJQ262163 NTF262163:NTM262163 ODB262163:ODI262163 OMX262163:ONE262163 OWT262163:OXA262163 PGP262163:PGW262163 PQL262163:PQS262163 QAH262163:QAO262163 QKD262163:QKK262163 QTZ262163:QUG262163 RDV262163:REC262163 RNR262163:RNY262163 RXN262163:RXU262163 SHJ262163:SHQ262163 SRF262163:SRM262163 TBB262163:TBI262163 TKX262163:TLE262163 TUT262163:TVA262163 UEP262163:UEW262163 UOL262163:UOS262163 UYH262163:UYO262163 VID262163:VIK262163 VRZ262163:VSG262163 WBV262163:WCC262163 WLR262163:WLY262163 WVN262163:WVU262163 F327699:M327699 JB327699:JI327699 SX327699:TE327699 ACT327699:ADA327699 AMP327699:AMW327699 AWL327699:AWS327699 BGH327699:BGO327699 BQD327699:BQK327699 BZZ327699:CAG327699 CJV327699:CKC327699 CTR327699:CTY327699 DDN327699:DDU327699 DNJ327699:DNQ327699 DXF327699:DXM327699 EHB327699:EHI327699 EQX327699:ERE327699 FAT327699:FBA327699 FKP327699:FKW327699 FUL327699:FUS327699 GEH327699:GEO327699 GOD327699:GOK327699 GXZ327699:GYG327699 HHV327699:HIC327699 HRR327699:HRY327699 IBN327699:IBU327699 ILJ327699:ILQ327699 IVF327699:IVM327699 JFB327699:JFI327699 JOX327699:JPE327699 JYT327699:JZA327699 KIP327699:KIW327699 KSL327699:KSS327699 LCH327699:LCO327699 LMD327699:LMK327699 LVZ327699:LWG327699 MFV327699:MGC327699 MPR327699:MPY327699 MZN327699:MZU327699 NJJ327699:NJQ327699 NTF327699:NTM327699 ODB327699:ODI327699 OMX327699:ONE327699 OWT327699:OXA327699 PGP327699:PGW327699 PQL327699:PQS327699 QAH327699:QAO327699 QKD327699:QKK327699 QTZ327699:QUG327699 RDV327699:REC327699 RNR327699:RNY327699 RXN327699:RXU327699 SHJ327699:SHQ327699 SRF327699:SRM327699 TBB327699:TBI327699 TKX327699:TLE327699 TUT327699:TVA327699 UEP327699:UEW327699 UOL327699:UOS327699 UYH327699:UYO327699 VID327699:VIK327699 VRZ327699:VSG327699 WBV327699:WCC327699 WLR327699:WLY327699 WVN327699:WVU327699 F393235:M393235 JB393235:JI393235 SX393235:TE393235 ACT393235:ADA393235 AMP393235:AMW393235 AWL393235:AWS393235 BGH393235:BGO393235 BQD393235:BQK393235 BZZ393235:CAG393235 CJV393235:CKC393235 CTR393235:CTY393235 DDN393235:DDU393235 DNJ393235:DNQ393235 DXF393235:DXM393235 EHB393235:EHI393235 EQX393235:ERE393235 FAT393235:FBA393235 FKP393235:FKW393235 FUL393235:FUS393235 GEH393235:GEO393235 GOD393235:GOK393235 GXZ393235:GYG393235 HHV393235:HIC393235 HRR393235:HRY393235 IBN393235:IBU393235 ILJ393235:ILQ393235 IVF393235:IVM393235 JFB393235:JFI393235 JOX393235:JPE393235 JYT393235:JZA393235 KIP393235:KIW393235 KSL393235:KSS393235 LCH393235:LCO393235 LMD393235:LMK393235 LVZ393235:LWG393235 MFV393235:MGC393235 MPR393235:MPY393235 MZN393235:MZU393235 NJJ393235:NJQ393235 NTF393235:NTM393235 ODB393235:ODI393235 OMX393235:ONE393235 OWT393235:OXA393235 PGP393235:PGW393235 PQL393235:PQS393235 QAH393235:QAO393235 QKD393235:QKK393235 QTZ393235:QUG393235 RDV393235:REC393235 RNR393235:RNY393235 RXN393235:RXU393235 SHJ393235:SHQ393235 SRF393235:SRM393235 TBB393235:TBI393235 TKX393235:TLE393235 TUT393235:TVA393235 UEP393235:UEW393235 UOL393235:UOS393235 UYH393235:UYO393235 VID393235:VIK393235 VRZ393235:VSG393235 WBV393235:WCC393235 WLR393235:WLY393235 WVN393235:WVU393235 F458771:M458771 JB458771:JI458771 SX458771:TE458771 ACT458771:ADA458771 AMP458771:AMW458771 AWL458771:AWS458771 BGH458771:BGO458771 BQD458771:BQK458771 BZZ458771:CAG458771 CJV458771:CKC458771 CTR458771:CTY458771 DDN458771:DDU458771 DNJ458771:DNQ458771 DXF458771:DXM458771 EHB458771:EHI458771 EQX458771:ERE458771 FAT458771:FBA458771 FKP458771:FKW458771 FUL458771:FUS458771 GEH458771:GEO458771 GOD458771:GOK458771 GXZ458771:GYG458771 HHV458771:HIC458771 HRR458771:HRY458771 IBN458771:IBU458771 ILJ458771:ILQ458771 IVF458771:IVM458771 JFB458771:JFI458771 JOX458771:JPE458771 JYT458771:JZA458771 KIP458771:KIW458771 KSL458771:KSS458771 LCH458771:LCO458771 LMD458771:LMK458771 LVZ458771:LWG458771 MFV458771:MGC458771 MPR458771:MPY458771 MZN458771:MZU458771 NJJ458771:NJQ458771 NTF458771:NTM458771 ODB458771:ODI458771 OMX458771:ONE458771 OWT458771:OXA458771 PGP458771:PGW458771 PQL458771:PQS458771 QAH458771:QAO458771 QKD458771:QKK458771 QTZ458771:QUG458771 RDV458771:REC458771 RNR458771:RNY458771 RXN458771:RXU458771 SHJ458771:SHQ458771 SRF458771:SRM458771 TBB458771:TBI458771 TKX458771:TLE458771 TUT458771:TVA458771 UEP458771:UEW458771 UOL458771:UOS458771 UYH458771:UYO458771 VID458771:VIK458771 VRZ458771:VSG458771 WBV458771:WCC458771 WLR458771:WLY458771 WVN458771:WVU458771 F524307:M524307 JB524307:JI524307 SX524307:TE524307 ACT524307:ADA524307 AMP524307:AMW524307 AWL524307:AWS524307 BGH524307:BGO524307 BQD524307:BQK524307 BZZ524307:CAG524307 CJV524307:CKC524307 CTR524307:CTY524307 DDN524307:DDU524307 DNJ524307:DNQ524307 DXF524307:DXM524307 EHB524307:EHI524307 EQX524307:ERE524307 FAT524307:FBA524307 FKP524307:FKW524307 FUL524307:FUS524307 GEH524307:GEO524307 GOD524307:GOK524307 GXZ524307:GYG524307 HHV524307:HIC524307 HRR524307:HRY524307 IBN524307:IBU524307 ILJ524307:ILQ524307 IVF524307:IVM524307 JFB524307:JFI524307 JOX524307:JPE524307 JYT524307:JZA524307 KIP524307:KIW524307 KSL524307:KSS524307 LCH524307:LCO524307 LMD524307:LMK524307 LVZ524307:LWG524307 MFV524307:MGC524307 MPR524307:MPY524307 MZN524307:MZU524307 NJJ524307:NJQ524307 NTF524307:NTM524307 ODB524307:ODI524307 OMX524307:ONE524307 OWT524307:OXA524307 PGP524307:PGW524307 PQL524307:PQS524307 QAH524307:QAO524307 QKD524307:QKK524307 QTZ524307:QUG524307 RDV524307:REC524307 RNR524307:RNY524307 RXN524307:RXU524307 SHJ524307:SHQ524307 SRF524307:SRM524307 TBB524307:TBI524307 TKX524307:TLE524307 TUT524307:TVA524307 UEP524307:UEW524307 UOL524307:UOS524307 UYH524307:UYO524307 VID524307:VIK524307 VRZ524307:VSG524307 WBV524307:WCC524307 WLR524307:WLY524307 WVN524307:WVU524307 F589843:M589843 JB589843:JI589843 SX589843:TE589843 ACT589843:ADA589843 AMP589843:AMW589843 AWL589843:AWS589843 BGH589843:BGO589843 BQD589843:BQK589843 BZZ589843:CAG589843 CJV589843:CKC589843 CTR589843:CTY589843 DDN589843:DDU589843 DNJ589843:DNQ589843 DXF589843:DXM589843 EHB589843:EHI589843 EQX589843:ERE589843 FAT589843:FBA589843 FKP589843:FKW589843 FUL589843:FUS589843 GEH589843:GEO589843 GOD589843:GOK589843 GXZ589843:GYG589843 HHV589843:HIC589843 HRR589843:HRY589843 IBN589843:IBU589843 ILJ589843:ILQ589843 IVF589843:IVM589843 JFB589843:JFI589843 JOX589843:JPE589843 JYT589843:JZA589843 KIP589843:KIW589843 KSL589843:KSS589843 LCH589843:LCO589843 LMD589843:LMK589843 LVZ589843:LWG589843 MFV589843:MGC589843 MPR589843:MPY589843 MZN589843:MZU589843 NJJ589843:NJQ589843 NTF589843:NTM589843 ODB589843:ODI589843 OMX589843:ONE589843 OWT589843:OXA589843 PGP589843:PGW589843 PQL589843:PQS589843 QAH589843:QAO589843 QKD589843:QKK589843 QTZ589843:QUG589843 RDV589843:REC589843 RNR589843:RNY589843 RXN589843:RXU589843 SHJ589843:SHQ589843 SRF589843:SRM589843 TBB589843:TBI589843 TKX589843:TLE589843 TUT589843:TVA589843 UEP589843:UEW589843 UOL589843:UOS589843 UYH589843:UYO589843 VID589843:VIK589843 VRZ589843:VSG589843 WBV589843:WCC589843 WLR589843:WLY589843 WVN589843:WVU589843 F655379:M655379 JB655379:JI655379 SX655379:TE655379 ACT655379:ADA655379 AMP655379:AMW655379 AWL655379:AWS655379 BGH655379:BGO655379 BQD655379:BQK655379 BZZ655379:CAG655379 CJV655379:CKC655379 CTR655379:CTY655379 DDN655379:DDU655379 DNJ655379:DNQ655379 DXF655379:DXM655379 EHB655379:EHI655379 EQX655379:ERE655379 FAT655379:FBA655379 FKP655379:FKW655379 FUL655379:FUS655379 GEH655379:GEO655379 GOD655379:GOK655379 GXZ655379:GYG655379 HHV655379:HIC655379 HRR655379:HRY655379 IBN655379:IBU655379 ILJ655379:ILQ655379 IVF655379:IVM655379 JFB655379:JFI655379 JOX655379:JPE655379 JYT655379:JZA655379 KIP655379:KIW655379 KSL655379:KSS655379 LCH655379:LCO655379 LMD655379:LMK655379 LVZ655379:LWG655379 MFV655379:MGC655379 MPR655379:MPY655379 MZN655379:MZU655379 NJJ655379:NJQ655379 NTF655379:NTM655379 ODB655379:ODI655379 OMX655379:ONE655379 OWT655379:OXA655379 PGP655379:PGW655379 PQL655379:PQS655379 QAH655379:QAO655379 QKD655379:QKK655379 QTZ655379:QUG655379 RDV655379:REC655379 RNR655379:RNY655379 RXN655379:RXU655379 SHJ655379:SHQ655379 SRF655379:SRM655379 TBB655379:TBI655379 TKX655379:TLE655379 TUT655379:TVA655379 UEP655379:UEW655379 UOL655379:UOS655379 UYH655379:UYO655379 VID655379:VIK655379 VRZ655379:VSG655379 WBV655379:WCC655379 WLR655379:WLY655379 WVN655379:WVU655379 F720915:M720915 JB720915:JI720915 SX720915:TE720915 ACT720915:ADA720915 AMP720915:AMW720915 AWL720915:AWS720915 BGH720915:BGO720915 BQD720915:BQK720915 BZZ720915:CAG720915 CJV720915:CKC720915 CTR720915:CTY720915 DDN720915:DDU720915 DNJ720915:DNQ720915 DXF720915:DXM720915 EHB720915:EHI720915 EQX720915:ERE720915 FAT720915:FBA720915 FKP720915:FKW720915 FUL720915:FUS720915 GEH720915:GEO720915 GOD720915:GOK720915 GXZ720915:GYG720915 HHV720915:HIC720915 HRR720915:HRY720915 IBN720915:IBU720915 ILJ720915:ILQ720915 IVF720915:IVM720915 JFB720915:JFI720915 JOX720915:JPE720915 JYT720915:JZA720915 KIP720915:KIW720915 KSL720915:KSS720915 LCH720915:LCO720915 LMD720915:LMK720915 LVZ720915:LWG720915 MFV720915:MGC720915 MPR720915:MPY720915 MZN720915:MZU720915 NJJ720915:NJQ720915 NTF720915:NTM720915 ODB720915:ODI720915 OMX720915:ONE720915 OWT720915:OXA720915 PGP720915:PGW720915 PQL720915:PQS720915 QAH720915:QAO720915 QKD720915:QKK720915 QTZ720915:QUG720915 RDV720915:REC720915 RNR720915:RNY720915 RXN720915:RXU720915 SHJ720915:SHQ720915 SRF720915:SRM720915 TBB720915:TBI720915 TKX720915:TLE720915 TUT720915:TVA720915 UEP720915:UEW720915 UOL720915:UOS720915 UYH720915:UYO720915 VID720915:VIK720915 VRZ720915:VSG720915 WBV720915:WCC720915 WLR720915:WLY720915 WVN720915:WVU720915 F786451:M786451 JB786451:JI786451 SX786451:TE786451 ACT786451:ADA786451 AMP786451:AMW786451 AWL786451:AWS786451 BGH786451:BGO786451 BQD786451:BQK786451 BZZ786451:CAG786451 CJV786451:CKC786451 CTR786451:CTY786451 DDN786451:DDU786451 DNJ786451:DNQ786451 DXF786451:DXM786451 EHB786451:EHI786451 EQX786451:ERE786451 FAT786451:FBA786451 FKP786451:FKW786451 FUL786451:FUS786451 GEH786451:GEO786451 GOD786451:GOK786451 GXZ786451:GYG786451 HHV786451:HIC786451 HRR786451:HRY786451 IBN786451:IBU786451 ILJ786451:ILQ786451 IVF786451:IVM786451 JFB786451:JFI786451 JOX786451:JPE786451 JYT786451:JZA786451 KIP786451:KIW786451 KSL786451:KSS786451 LCH786451:LCO786451 LMD786451:LMK786451 LVZ786451:LWG786451 MFV786451:MGC786451 MPR786451:MPY786451 MZN786451:MZU786451 NJJ786451:NJQ786451 NTF786451:NTM786451 ODB786451:ODI786451 OMX786451:ONE786451 OWT786451:OXA786451 PGP786451:PGW786451 PQL786451:PQS786451 QAH786451:QAO786451 QKD786451:QKK786451 QTZ786451:QUG786451 RDV786451:REC786451 RNR786451:RNY786451 RXN786451:RXU786451 SHJ786451:SHQ786451 SRF786451:SRM786451 TBB786451:TBI786451 TKX786451:TLE786451 TUT786451:TVA786451 UEP786451:UEW786451 UOL786451:UOS786451 UYH786451:UYO786451 VID786451:VIK786451 VRZ786451:VSG786451 WBV786451:WCC786451 WLR786451:WLY786451 WVN786451:WVU786451 F851987:M851987 JB851987:JI851987 SX851987:TE851987 ACT851987:ADA851987 AMP851987:AMW851987 AWL851987:AWS851987 BGH851987:BGO851987 BQD851987:BQK851987 BZZ851987:CAG851987 CJV851987:CKC851987 CTR851987:CTY851987 DDN851987:DDU851987 DNJ851987:DNQ851987 DXF851987:DXM851987 EHB851987:EHI851987 EQX851987:ERE851987 FAT851987:FBA851987 FKP851987:FKW851987 FUL851987:FUS851987 GEH851987:GEO851987 GOD851987:GOK851987 GXZ851987:GYG851987 HHV851987:HIC851987 HRR851987:HRY851987 IBN851987:IBU851987 ILJ851987:ILQ851987 IVF851987:IVM851987 JFB851987:JFI851987 JOX851987:JPE851987 JYT851987:JZA851987 KIP851987:KIW851987 KSL851987:KSS851987 LCH851987:LCO851987 LMD851987:LMK851987 LVZ851987:LWG851987 MFV851987:MGC851987 MPR851987:MPY851987 MZN851987:MZU851987 NJJ851987:NJQ851987 NTF851987:NTM851987 ODB851987:ODI851987 OMX851987:ONE851987 OWT851987:OXA851987 PGP851987:PGW851987 PQL851987:PQS851987 QAH851987:QAO851987 QKD851987:QKK851987 QTZ851987:QUG851987 RDV851987:REC851987 RNR851987:RNY851987 RXN851987:RXU851987 SHJ851987:SHQ851987 SRF851987:SRM851987 TBB851987:TBI851987 TKX851987:TLE851987 TUT851987:TVA851987 UEP851987:UEW851987 UOL851987:UOS851987 UYH851987:UYO851987 VID851987:VIK851987 VRZ851987:VSG851987 WBV851987:WCC851987 WLR851987:WLY851987 WVN851987:WVU851987 F917523:M917523 JB917523:JI917523 SX917523:TE917523 ACT917523:ADA917523 AMP917523:AMW917523 AWL917523:AWS917523 BGH917523:BGO917523 BQD917523:BQK917523 BZZ917523:CAG917523 CJV917523:CKC917523 CTR917523:CTY917523 DDN917523:DDU917523 DNJ917523:DNQ917523 DXF917523:DXM917523 EHB917523:EHI917523 EQX917523:ERE917523 FAT917523:FBA917523 FKP917523:FKW917523 FUL917523:FUS917523 GEH917523:GEO917523 GOD917523:GOK917523 GXZ917523:GYG917523 HHV917523:HIC917523 HRR917523:HRY917523 IBN917523:IBU917523 ILJ917523:ILQ917523 IVF917523:IVM917523 JFB917523:JFI917523 JOX917523:JPE917523 JYT917523:JZA917523 KIP917523:KIW917523 KSL917523:KSS917523 LCH917523:LCO917523 LMD917523:LMK917523 LVZ917523:LWG917523 MFV917523:MGC917523 MPR917523:MPY917523 MZN917523:MZU917523 NJJ917523:NJQ917523 NTF917523:NTM917523 ODB917523:ODI917523 OMX917523:ONE917523 OWT917523:OXA917523 PGP917523:PGW917523 PQL917523:PQS917523 QAH917523:QAO917523 QKD917523:QKK917523 QTZ917523:QUG917523 RDV917523:REC917523 RNR917523:RNY917523 RXN917523:RXU917523 SHJ917523:SHQ917523 SRF917523:SRM917523 TBB917523:TBI917523 TKX917523:TLE917523 TUT917523:TVA917523 UEP917523:UEW917523 UOL917523:UOS917523 UYH917523:UYO917523 VID917523:VIK917523 VRZ917523:VSG917523 WBV917523:WCC917523 WLR917523:WLY917523 WVN917523:WVU917523 F983059:M983059 JB983059:JI983059 SX983059:TE983059 ACT983059:ADA983059 AMP983059:AMW983059 AWL983059:AWS983059 BGH983059:BGO983059 BQD983059:BQK983059 BZZ983059:CAG983059 CJV983059:CKC983059 CTR983059:CTY983059 DDN983059:DDU983059 DNJ983059:DNQ983059 DXF983059:DXM983059 EHB983059:EHI983059 EQX983059:ERE983059 FAT983059:FBA983059 FKP983059:FKW983059 FUL983059:FUS983059 GEH983059:GEO983059 GOD983059:GOK983059 GXZ983059:GYG983059 HHV983059:HIC983059 HRR983059:HRY983059 IBN983059:IBU983059 ILJ983059:ILQ983059 IVF983059:IVM983059 JFB983059:JFI983059 JOX983059:JPE983059 JYT983059:JZA983059 KIP983059:KIW983059 KSL983059:KSS983059 LCH983059:LCO983059 LMD983059:LMK983059 LVZ983059:LWG983059 MFV983059:MGC983059 MPR983059:MPY983059 MZN983059:MZU983059 NJJ983059:NJQ983059 NTF983059:NTM983059 ODB983059:ODI983059 OMX983059:ONE983059 OWT983059:OXA983059 PGP983059:PGW983059 PQL983059:PQS983059 QAH983059:QAO983059 QKD983059:QKK983059 QTZ983059:QUG983059 RDV983059:REC983059 RNR983059:RNY983059 RXN983059:RXU983059 SHJ983059:SHQ983059 SRF983059:SRM983059 TBB983059:TBI983059 TKX983059:TLE983059 TUT983059:TVA983059 UEP983059:UEW983059 UOL983059:UOS983059 UYH983059:UYO983059 VID983059:VIK983059 VRZ983059:VSG983059 WBV983059:WCC983059 WLR983059:WLY983059 WVN983059:WVU983059"/>
    <dataValidation type="list" errorStyle="warning" allowBlank="1" showInputMessage="1" showErrorMessage="1" prompt="管理者は、サービス提供職員との兼務はできません。" sqref="V24:AH24 JR24:KD24 TN24:TZ24 ADJ24:ADV24 ANF24:ANR24 AXB24:AXN24 BGX24:BHJ24 BQT24:BRF24 CAP24:CBB24 CKL24:CKX24 CUH24:CUT24 DED24:DEP24 DNZ24:DOL24 DXV24:DYH24 EHR24:EID24 ERN24:ERZ24 FBJ24:FBV24 FLF24:FLR24 FVB24:FVN24 GEX24:GFJ24 GOT24:GPF24 GYP24:GZB24 HIL24:HIX24 HSH24:HST24 ICD24:ICP24 ILZ24:IML24 IVV24:IWH24 JFR24:JGD24 JPN24:JPZ24 JZJ24:JZV24 KJF24:KJR24 KTB24:KTN24 LCX24:LDJ24 LMT24:LNF24 LWP24:LXB24 MGL24:MGX24 MQH24:MQT24 NAD24:NAP24 NJZ24:NKL24 NTV24:NUH24 ODR24:OED24 ONN24:ONZ24 OXJ24:OXV24 PHF24:PHR24 PRB24:PRN24 QAX24:QBJ24 QKT24:QLF24 QUP24:QVB24 REL24:REX24 ROH24:ROT24 RYD24:RYP24 SHZ24:SIL24 SRV24:SSH24 TBR24:TCD24 TLN24:TLZ24 TVJ24:TVV24 UFF24:UFR24 UPB24:UPN24 UYX24:UZJ24 VIT24:VJF24 VSP24:VTB24 WCL24:WCX24 WMH24:WMT24 WWD24:WWP24 V65560:AH65560 JR65560:KD65560 TN65560:TZ65560 ADJ65560:ADV65560 ANF65560:ANR65560 AXB65560:AXN65560 BGX65560:BHJ65560 BQT65560:BRF65560 CAP65560:CBB65560 CKL65560:CKX65560 CUH65560:CUT65560 DED65560:DEP65560 DNZ65560:DOL65560 DXV65560:DYH65560 EHR65560:EID65560 ERN65560:ERZ65560 FBJ65560:FBV65560 FLF65560:FLR65560 FVB65560:FVN65560 GEX65560:GFJ65560 GOT65560:GPF65560 GYP65560:GZB65560 HIL65560:HIX65560 HSH65560:HST65560 ICD65560:ICP65560 ILZ65560:IML65560 IVV65560:IWH65560 JFR65560:JGD65560 JPN65560:JPZ65560 JZJ65560:JZV65560 KJF65560:KJR65560 KTB65560:KTN65560 LCX65560:LDJ65560 LMT65560:LNF65560 LWP65560:LXB65560 MGL65560:MGX65560 MQH65560:MQT65560 NAD65560:NAP65560 NJZ65560:NKL65560 NTV65560:NUH65560 ODR65560:OED65560 ONN65560:ONZ65560 OXJ65560:OXV65560 PHF65560:PHR65560 PRB65560:PRN65560 QAX65560:QBJ65560 QKT65560:QLF65560 QUP65560:QVB65560 REL65560:REX65560 ROH65560:ROT65560 RYD65560:RYP65560 SHZ65560:SIL65560 SRV65560:SSH65560 TBR65560:TCD65560 TLN65560:TLZ65560 TVJ65560:TVV65560 UFF65560:UFR65560 UPB65560:UPN65560 UYX65560:UZJ65560 VIT65560:VJF65560 VSP65560:VTB65560 WCL65560:WCX65560 WMH65560:WMT65560 WWD65560:WWP65560 V131096:AH131096 JR131096:KD131096 TN131096:TZ131096 ADJ131096:ADV131096 ANF131096:ANR131096 AXB131096:AXN131096 BGX131096:BHJ131096 BQT131096:BRF131096 CAP131096:CBB131096 CKL131096:CKX131096 CUH131096:CUT131096 DED131096:DEP131096 DNZ131096:DOL131096 DXV131096:DYH131096 EHR131096:EID131096 ERN131096:ERZ131096 FBJ131096:FBV131096 FLF131096:FLR131096 FVB131096:FVN131096 GEX131096:GFJ131096 GOT131096:GPF131096 GYP131096:GZB131096 HIL131096:HIX131096 HSH131096:HST131096 ICD131096:ICP131096 ILZ131096:IML131096 IVV131096:IWH131096 JFR131096:JGD131096 JPN131096:JPZ131096 JZJ131096:JZV131096 KJF131096:KJR131096 KTB131096:KTN131096 LCX131096:LDJ131096 LMT131096:LNF131096 LWP131096:LXB131096 MGL131096:MGX131096 MQH131096:MQT131096 NAD131096:NAP131096 NJZ131096:NKL131096 NTV131096:NUH131096 ODR131096:OED131096 ONN131096:ONZ131096 OXJ131096:OXV131096 PHF131096:PHR131096 PRB131096:PRN131096 QAX131096:QBJ131096 QKT131096:QLF131096 QUP131096:QVB131096 REL131096:REX131096 ROH131096:ROT131096 RYD131096:RYP131096 SHZ131096:SIL131096 SRV131096:SSH131096 TBR131096:TCD131096 TLN131096:TLZ131096 TVJ131096:TVV131096 UFF131096:UFR131096 UPB131096:UPN131096 UYX131096:UZJ131096 VIT131096:VJF131096 VSP131096:VTB131096 WCL131096:WCX131096 WMH131096:WMT131096 WWD131096:WWP131096 V196632:AH196632 JR196632:KD196632 TN196632:TZ196632 ADJ196632:ADV196632 ANF196632:ANR196632 AXB196632:AXN196632 BGX196632:BHJ196632 BQT196632:BRF196632 CAP196632:CBB196632 CKL196632:CKX196632 CUH196632:CUT196632 DED196632:DEP196632 DNZ196632:DOL196632 DXV196632:DYH196632 EHR196632:EID196632 ERN196632:ERZ196632 FBJ196632:FBV196632 FLF196632:FLR196632 FVB196632:FVN196632 GEX196632:GFJ196632 GOT196632:GPF196632 GYP196632:GZB196632 HIL196632:HIX196632 HSH196632:HST196632 ICD196632:ICP196632 ILZ196632:IML196632 IVV196632:IWH196632 JFR196632:JGD196632 JPN196632:JPZ196632 JZJ196632:JZV196632 KJF196632:KJR196632 KTB196632:KTN196632 LCX196632:LDJ196632 LMT196632:LNF196632 LWP196632:LXB196632 MGL196632:MGX196632 MQH196632:MQT196632 NAD196632:NAP196632 NJZ196632:NKL196632 NTV196632:NUH196632 ODR196632:OED196632 ONN196632:ONZ196632 OXJ196632:OXV196632 PHF196632:PHR196632 PRB196632:PRN196632 QAX196632:QBJ196632 QKT196632:QLF196632 QUP196632:QVB196632 REL196632:REX196632 ROH196632:ROT196632 RYD196632:RYP196632 SHZ196632:SIL196632 SRV196632:SSH196632 TBR196632:TCD196632 TLN196632:TLZ196632 TVJ196632:TVV196632 UFF196632:UFR196632 UPB196632:UPN196632 UYX196632:UZJ196632 VIT196632:VJF196632 VSP196632:VTB196632 WCL196632:WCX196632 WMH196632:WMT196632 WWD196632:WWP196632 V262168:AH262168 JR262168:KD262168 TN262168:TZ262168 ADJ262168:ADV262168 ANF262168:ANR262168 AXB262168:AXN262168 BGX262168:BHJ262168 BQT262168:BRF262168 CAP262168:CBB262168 CKL262168:CKX262168 CUH262168:CUT262168 DED262168:DEP262168 DNZ262168:DOL262168 DXV262168:DYH262168 EHR262168:EID262168 ERN262168:ERZ262168 FBJ262168:FBV262168 FLF262168:FLR262168 FVB262168:FVN262168 GEX262168:GFJ262168 GOT262168:GPF262168 GYP262168:GZB262168 HIL262168:HIX262168 HSH262168:HST262168 ICD262168:ICP262168 ILZ262168:IML262168 IVV262168:IWH262168 JFR262168:JGD262168 JPN262168:JPZ262168 JZJ262168:JZV262168 KJF262168:KJR262168 KTB262168:KTN262168 LCX262168:LDJ262168 LMT262168:LNF262168 LWP262168:LXB262168 MGL262168:MGX262168 MQH262168:MQT262168 NAD262168:NAP262168 NJZ262168:NKL262168 NTV262168:NUH262168 ODR262168:OED262168 ONN262168:ONZ262168 OXJ262168:OXV262168 PHF262168:PHR262168 PRB262168:PRN262168 QAX262168:QBJ262168 QKT262168:QLF262168 QUP262168:QVB262168 REL262168:REX262168 ROH262168:ROT262168 RYD262168:RYP262168 SHZ262168:SIL262168 SRV262168:SSH262168 TBR262168:TCD262168 TLN262168:TLZ262168 TVJ262168:TVV262168 UFF262168:UFR262168 UPB262168:UPN262168 UYX262168:UZJ262168 VIT262168:VJF262168 VSP262168:VTB262168 WCL262168:WCX262168 WMH262168:WMT262168 WWD262168:WWP262168 V327704:AH327704 JR327704:KD327704 TN327704:TZ327704 ADJ327704:ADV327704 ANF327704:ANR327704 AXB327704:AXN327704 BGX327704:BHJ327704 BQT327704:BRF327704 CAP327704:CBB327704 CKL327704:CKX327704 CUH327704:CUT327704 DED327704:DEP327704 DNZ327704:DOL327704 DXV327704:DYH327704 EHR327704:EID327704 ERN327704:ERZ327704 FBJ327704:FBV327704 FLF327704:FLR327704 FVB327704:FVN327704 GEX327704:GFJ327704 GOT327704:GPF327704 GYP327704:GZB327704 HIL327704:HIX327704 HSH327704:HST327704 ICD327704:ICP327704 ILZ327704:IML327704 IVV327704:IWH327704 JFR327704:JGD327704 JPN327704:JPZ327704 JZJ327704:JZV327704 KJF327704:KJR327704 KTB327704:KTN327704 LCX327704:LDJ327704 LMT327704:LNF327704 LWP327704:LXB327704 MGL327704:MGX327704 MQH327704:MQT327704 NAD327704:NAP327704 NJZ327704:NKL327704 NTV327704:NUH327704 ODR327704:OED327704 ONN327704:ONZ327704 OXJ327704:OXV327704 PHF327704:PHR327704 PRB327704:PRN327704 QAX327704:QBJ327704 QKT327704:QLF327704 QUP327704:QVB327704 REL327704:REX327704 ROH327704:ROT327704 RYD327704:RYP327704 SHZ327704:SIL327704 SRV327704:SSH327704 TBR327704:TCD327704 TLN327704:TLZ327704 TVJ327704:TVV327704 UFF327704:UFR327704 UPB327704:UPN327704 UYX327704:UZJ327704 VIT327704:VJF327704 VSP327704:VTB327704 WCL327704:WCX327704 WMH327704:WMT327704 WWD327704:WWP327704 V393240:AH393240 JR393240:KD393240 TN393240:TZ393240 ADJ393240:ADV393240 ANF393240:ANR393240 AXB393240:AXN393240 BGX393240:BHJ393240 BQT393240:BRF393240 CAP393240:CBB393240 CKL393240:CKX393240 CUH393240:CUT393240 DED393240:DEP393240 DNZ393240:DOL393240 DXV393240:DYH393240 EHR393240:EID393240 ERN393240:ERZ393240 FBJ393240:FBV393240 FLF393240:FLR393240 FVB393240:FVN393240 GEX393240:GFJ393240 GOT393240:GPF393240 GYP393240:GZB393240 HIL393240:HIX393240 HSH393240:HST393240 ICD393240:ICP393240 ILZ393240:IML393240 IVV393240:IWH393240 JFR393240:JGD393240 JPN393240:JPZ393240 JZJ393240:JZV393240 KJF393240:KJR393240 KTB393240:KTN393240 LCX393240:LDJ393240 LMT393240:LNF393240 LWP393240:LXB393240 MGL393240:MGX393240 MQH393240:MQT393240 NAD393240:NAP393240 NJZ393240:NKL393240 NTV393240:NUH393240 ODR393240:OED393240 ONN393240:ONZ393240 OXJ393240:OXV393240 PHF393240:PHR393240 PRB393240:PRN393240 QAX393240:QBJ393240 QKT393240:QLF393240 QUP393240:QVB393240 REL393240:REX393240 ROH393240:ROT393240 RYD393240:RYP393240 SHZ393240:SIL393240 SRV393240:SSH393240 TBR393240:TCD393240 TLN393240:TLZ393240 TVJ393240:TVV393240 UFF393240:UFR393240 UPB393240:UPN393240 UYX393240:UZJ393240 VIT393240:VJF393240 VSP393240:VTB393240 WCL393240:WCX393240 WMH393240:WMT393240 WWD393240:WWP393240 V458776:AH458776 JR458776:KD458776 TN458776:TZ458776 ADJ458776:ADV458776 ANF458776:ANR458776 AXB458776:AXN458776 BGX458776:BHJ458776 BQT458776:BRF458776 CAP458776:CBB458776 CKL458776:CKX458776 CUH458776:CUT458776 DED458776:DEP458776 DNZ458776:DOL458776 DXV458776:DYH458776 EHR458776:EID458776 ERN458776:ERZ458776 FBJ458776:FBV458776 FLF458776:FLR458776 FVB458776:FVN458776 GEX458776:GFJ458776 GOT458776:GPF458776 GYP458776:GZB458776 HIL458776:HIX458776 HSH458776:HST458776 ICD458776:ICP458776 ILZ458776:IML458776 IVV458776:IWH458776 JFR458776:JGD458776 JPN458776:JPZ458776 JZJ458776:JZV458776 KJF458776:KJR458776 KTB458776:KTN458776 LCX458776:LDJ458776 LMT458776:LNF458776 LWP458776:LXB458776 MGL458776:MGX458776 MQH458776:MQT458776 NAD458776:NAP458776 NJZ458776:NKL458776 NTV458776:NUH458776 ODR458776:OED458776 ONN458776:ONZ458776 OXJ458776:OXV458776 PHF458776:PHR458776 PRB458776:PRN458776 QAX458776:QBJ458776 QKT458776:QLF458776 QUP458776:QVB458776 REL458776:REX458776 ROH458776:ROT458776 RYD458776:RYP458776 SHZ458776:SIL458776 SRV458776:SSH458776 TBR458776:TCD458776 TLN458776:TLZ458776 TVJ458776:TVV458776 UFF458776:UFR458776 UPB458776:UPN458776 UYX458776:UZJ458776 VIT458776:VJF458776 VSP458776:VTB458776 WCL458776:WCX458776 WMH458776:WMT458776 WWD458776:WWP458776 V524312:AH524312 JR524312:KD524312 TN524312:TZ524312 ADJ524312:ADV524312 ANF524312:ANR524312 AXB524312:AXN524312 BGX524312:BHJ524312 BQT524312:BRF524312 CAP524312:CBB524312 CKL524312:CKX524312 CUH524312:CUT524312 DED524312:DEP524312 DNZ524312:DOL524312 DXV524312:DYH524312 EHR524312:EID524312 ERN524312:ERZ524312 FBJ524312:FBV524312 FLF524312:FLR524312 FVB524312:FVN524312 GEX524312:GFJ524312 GOT524312:GPF524312 GYP524312:GZB524312 HIL524312:HIX524312 HSH524312:HST524312 ICD524312:ICP524312 ILZ524312:IML524312 IVV524312:IWH524312 JFR524312:JGD524312 JPN524312:JPZ524312 JZJ524312:JZV524312 KJF524312:KJR524312 KTB524312:KTN524312 LCX524312:LDJ524312 LMT524312:LNF524312 LWP524312:LXB524312 MGL524312:MGX524312 MQH524312:MQT524312 NAD524312:NAP524312 NJZ524312:NKL524312 NTV524312:NUH524312 ODR524312:OED524312 ONN524312:ONZ524312 OXJ524312:OXV524312 PHF524312:PHR524312 PRB524312:PRN524312 QAX524312:QBJ524312 QKT524312:QLF524312 QUP524312:QVB524312 REL524312:REX524312 ROH524312:ROT524312 RYD524312:RYP524312 SHZ524312:SIL524312 SRV524312:SSH524312 TBR524312:TCD524312 TLN524312:TLZ524312 TVJ524312:TVV524312 UFF524312:UFR524312 UPB524312:UPN524312 UYX524312:UZJ524312 VIT524312:VJF524312 VSP524312:VTB524312 WCL524312:WCX524312 WMH524312:WMT524312 WWD524312:WWP524312 V589848:AH589848 JR589848:KD589848 TN589848:TZ589848 ADJ589848:ADV589848 ANF589848:ANR589848 AXB589848:AXN589848 BGX589848:BHJ589848 BQT589848:BRF589848 CAP589848:CBB589848 CKL589848:CKX589848 CUH589848:CUT589848 DED589848:DEP589848 DNZ589848:DOL589848 DXV589848:DYH589848 EHR589848:EID589848 ERN589848:ERZ589848 FBJ589848:FBV589848 FLF589848:FLR589848 FVB589848:FVN589848 GEX589848:GFJ589848 GOT589848:GPF589848 GYP589848:GZB589848 HIL589848:HIX589848 HSH589848:HST589848 ICD589848:ICP589848 ILZ589848:IML589848 IVV589848:IWH589848 JFR589848:JGD589848 JPN589848:JPZ589848 JZJ589848:JZV589848 KJF589848:KJR589848 KTB589848:KTN589848 LCX589848:LDJ589848 LMT589848:LNF589848 LWP589848:LXB589848 MGL589848:MGX589848 MQH589848:MQT589848 NAD589848:NAP589848 NJZ589848:NKL589848 NTV589848:NUH589848 ODR589848:OED589848 ONN589848:ONZ589848 OXJ589848:OXV589848 PHF589848:PHR589848 PRB589848:PRN589848 QAX589848:QBJ589848 QKT589848:QLF589848 QUP589848:QVB589848 REL589848:REX589848 ROH589848:ROT589848 RYD589848:RYP589848 SHZ589848:SIL589848 SRV589848:SSH589848 TBR589848:TCD589848 TLN589848:TLZ589848 TVJ589848:TVV589848 UFF589848:UFR589848 UPB589848:UPN589848 UYX589848:UZJ589848 VIT589848:VJF589848 VSP589848:VTB589848 WCL589848:WCX589848 WMH589848:WMT589848 WWD589848:WWP589848 V655384:AH655384 JR655384:KD655384 TN655384:TZ655384 ADJ655384:ADV655384 ANF655384:ANR655384 AXB655384:AXN655384 BGX655384:BHJ655384 BQT655384:BRF655384 CAP655384:CBB655384 CKL655384:CKX655384 CUH655384:CUT655384 DED655384:DEP655384 DNZ655384:DOL655384 DXV655384:DYH655384 EHR655384:EID655384 ERN655384:ERZ655384 FBJ655384:FBV655384 FLF655384:FLR655384 FVB655384:FVN655384 GEX655384:GFJ655384 GOT655384:GPF655384 GYP655384:GZB655384 HIL655384:HIX655384 HSH655384:HST655384 ICD655384:ICP655384 ILZ655384:IML655384 IVV655384:IWH655384 JFR655384:JGD655384 JPN655384:JPZ655384 JZJ655384:JZV655384 KJF655384:KJR655384 KTB655384:KTN655384 LCX655384:LDJ655384 LMT655384:LNF655384 LWP655384:LXB655384 MGL655384:MGX655384 MQH655384:MQT655384 NAD655384:NAP655384 NJZ655384:NKL655384 NTV655384:NUH655384 ODR655384:OED655384 ONN655384:ONZ655384 OXJ655384:OXV655384 PHF655384:PHR655384 PRB655384:PRN655384 QAX655384:QBJ655384 QKT655384:QLF655384 QUP655384:QVB655384 REL655384:REX655384 ROH655384:ROT655384 RYD655384:RYP655384 SHZ655384:SIL655384 SRV655384:SSH655384 TBR655384:TCD655384 TLN655384:TLZ655384 TVJ655384:TVV655384 UFF655384:UFR655384 UPB655384:UPN655384 UYX655384:UZJ655384 VIT655384:VJF655384 VSP655384:VTB655384 WCL655384:WCX655384 WMH655384:WMT655384 WWD655384:WWP655384 V720920:AH720920 JR720920:KD720920 TN720920:TZ720920 ADJ720920:ADV720920 ANF720920:ANR720920 AXB720920:AXN720920 BGX720920:BHJ720920 BQT720920:BRF720920 CAP720920:CBB720920 CKL720920:CKX720920 CUH720920:CUT720920 DED720920:DEP720920 DNZ720920:DOL720920 DXV720920:DYH720920 EHR720920:EID720920 ERN720920:ERZ720920 FBJ720920:FBV720920 FLF720920:FLR720920 FVB720920:FVN720920 GEX720920:GFJ720920 GOT720920:GPF720920 GYP720920:GZB720920 HIL720920:HIX720920 HSH720920:HST720920 ICD720920:ICP720920 ILZ720920:IML720920 IVV720920:IWH720920 JFR720920:JGD720920 JPN720920:JPZ720920 JZJ720920:JZV720920 KJF720920:KJR720920 KTB720920:KTN720920 LCX720920:LDJ720920 LMT720920:LNF720920 LWP720920:LXB720920 MGL720920:MGX720920 MQH720920:MQT720920 NAD720920:NAP720920 NJZ720920:NKL720920 NTV720920:NUH720920 ODR720920:OED720920 ONN720920:ONZ720920 OXJ720920:OXV720920 PHF720920:PHR720920 PRB720920:PRN720920 QAX720920:QBJ720920 QKT720920:QLF720920 QUP720920:QVB720920 REL720920:REX720920 ROH720920:ROT720920 RYD720920:RYP720920 SHZ720920:SIL720920 SRV720920:SSH720920 TBR720920:TCD720920 TLN720920:TLZ720920 TVJ720920:TVV720920 UFF720920:UFR720920 UPB720920:UPN720920 UYX720920:UZJ720920 VIT720920:VJF720920 VSP720920:VTB720920 WCL720920:WCX720920 WMH720920:WMT720920 WWD720920:WWP720920 V786456:AH786456 JR786456:KD786456 TN786456:TZ786456 ADJ786456:ADV786456 ANF786456:ANR786456 AXB786456:AXN786456 BGX786456:BHJ786456 BQT786456:BRF786456 CAP786456:CBB786456 CKL786456:CKX786456 CUH786456:CUT786456 DED786456:DEP786456 DNZ786456:DOL786456 DXV786456:DYH786456 EHR786456:EID786456 ERN786456:ERZ786456 FBJ786456:FBV786456 FLF786456:FLR786456 FVB786456:FVN786456 GEX786456:GFJ786456 GOT786456:GPF786456 GYP786456:GZB786456 HIL786456:HIX786456 HSH786456:HST786456 ICD786456:ICP786456 ILZ786456:IML786456 IVV786456:IWH786456 JFR786456:JGD786456 JPN786456:JPZ786456 JZJ786456:JZV786456 KJF786456:KJR786456 KTB786456:KTN786456 LCX786456:LDJ786456 LMT786456:LNF786456 LWP786456:LXB786456 MGL786456:MGX786456 MQH786456:MQT786456 NAD786456:NAP786456 NJZ786456:NKL786456 NTV786456:NUH786456 ODR786456:OED786456 ONN786456:ONZ786456 OXJ786456:OXV786456 PHF786456:PHR786456 PRB786456:PRN786456 QAX786456:QBJ786456 QKT786456:QLF786456 QUP786456:QVB786456 REL786456:REX786456 ROH786456:ROT786456 RYD786456:RYP786456 SHZ786456:SIL786456 SRV786456:SSH786456 TBR786456:TCD786456 TLN786456:TLZ786456 TVJ786456:TVV786456 UFF786456:UFR786456 UPB786456:UPN786456 UYX786456:UZJ786456 VIT786456:VJF786456 VSP786456:VTB786456 WCL786456:WCX786456 WMH786456:WMT786456 WWD786456:WWP786456 V851992:AH851992 JR851992:KD851992 TN851992:TZ851992 ADJ851992:ADV851992 ANF851992:ANR851992 AXB851992:AXN851992 BGX851992:BHJ851992 BQT851992:BRF851992 CAP851992:CBB851992 CKL851992:CKX851992 CUH851992:CUT851992 DED851992:DEP851992 DNZ851992:DOL851992 DXV851992:DYH851992 EHR851992:EID851992 ERN851992:ERZ851992 FBJ851992:FBV851992 FLF851992:FLR851992 FVB851992:FVN851992 GEX851992:GFJ851992 GOT851992:GPF851992 GYP851992:GZB851992 HIL851992:HIX851992 HSH851992:HST851992 ICD851992:ICP851992 ILZ851992:IML851992 IVV851992:IWH851992 JFR851992:JGD851992 JPN851992:JPZ851992 JZJ851992:JZV851992 KJF851992:KJR851992 KTB851992:KTN851992 LCX851992:LDJ851992 LMT851992:LNF851992 LWP851992:LXB851992 MGL851992:MGX851992 MQH851992:MQT851992 NAD851992:NAP851992 NJZ851992:NKL851992 NTV851992:NUH851992 ODR851992:OED851992 ONN851992:ONZ851992 OXJ851992:OXV851992 PHF851992:PHR851992 PRB851992:PRN851992 QAX851992:QBJ851992 QKT851992:QLF851992 QUP851992:QVB851992 REL851992:REX851992 ROH851992:ROT851992 RYD851992:RYP851992 SHZ851992:SIL851992 SRV851992:SSH851992 TBR851992:TCD851992 TLN851992:TLZ851992 TVJ851992:TVV851992 UFF851992:UFR851992 UPB851992:UPN851992 UYX851992:UZJ851992 VIT851992:VJF851992 VSP851992:VTB851992 WCL851992:WCX851992 WMH851992:WMT851992 WWD851992:WWP851992 V917528:AH917528 JR917528:KD917528 TN917528:TZ917528 ADJ917528:ADV917528 ANF917528:ANR917528 AXB917528:AXN917528 BGX917528:BHJ917528 BQT917528:BRF917528 CAP917528:CBB917528 CKL917528:CKX917528 CUH917528:CUT917528 DED917528:DEP917528 DNZ917528:DOL917528 DXV917528:DYH917528 EHR917528:EID917528 ERN917528:ERZ917528 FBJ917528:FBV917528 FLF917528:FLR917528 FVB917528:FVN917528 GEX917528:GFJ917528 GOT917528:GPF917528 GYP917528:GZB917528 HIL917528:HIX917528 HSH917528:HST917528 ICD917528:ICP917528 ILZ917528:IML917528 IVV917528:IWH917528 JFR917528:JGD917528 JPN917528:JPZ917528 JZJ917528:JZV917528 KJF917528:KJR917528 KTB917528:KTN917528 LCX917528:LDJ917528 LMT917528:LNF917528 LWP917528:LXB917528 MGL917528:MGX917528 MQH917528:MQT917528 NAD917528:NAP917528 NJZ917528:NKL917528 NTV917528:NUH917528 ODR917528:OED917528 ONN917528:ONZ917528 OXJ917528:OXV917528 PHF917528:PHR917528 PRB917528:PRN917528 QAX917528:QBJ917528 QKT917528:QLF917528 QUP917528:QVB917528 REL917528:REX917528 ROH917528:ROT917528 RYD917528:RYP917528 SHZ917528:SIL917528 SRV917528:SSH917528 TBR917528:TCD917528 TLN917528:TLZ917528 TVJ917528:TVV917528 UFF917528:UFR917528 UPB917528:UPN917528 UYX917528:UZJ917528 VIT917528:VJF917528 VSP917528:VTB917528 WCL917528:WCX917528 WMH917528:WMT917528 WWD917528:WWP917528 V983064:AH983064 JR983064:KD983064 TN983064:TZ983064 ADJ983064:ADV983064 ANF983064:ANR983064 AXB983064:AXN983064 BGX983064:BHJ983064 BQT983064:BRF983064 CAP983064:CBB983064 CKL983064:CKX983064 CUH983064:CUT983064 DED983064:DEP983064 DNZ983064:DOL983064 DXV983064:DYH983064 EHR983064:EID983064 ERN983064:ERZ983064 FBJ983064:FBV983064 FLF983064:FLR983064 FVB983064:FVN983064 GEX983064:GFJ983064 GOT983064:GPF983064 GYP983064:GZB983064 HIL983064:HIX983064 HSH983064:HST983064 ICD983064:ICP983064 ILZ983064:IML983064 IVV983064:IWH983064 JFR983064:JGD983064 JPN983064:JPZ983064 JZJ983064:JZV983064 KJF983064:KJR983064 KTB983064:KTN983064 LCX983064:LDJ983064 LMT983064:LNF983064 LWP983064:LXB983064 MGL983064:MGX983064 MQH983064:MQT983064 NAD983064:NAP983064 NJZ983064:NKL983064 NTV983064:NUH983064 ODR983064:OED983064 ONN983064:ONZ983064 OXJ983064:OXV983064 PHF983064:PHR983064 PRB983064:PRN983064 QAX983064:QBJ983064 QKT983064:QLF983064 QUP983064:QVB983064 REL983064:REX983064 ROH983064:ROT983064 RYD983064:RYP983064 SHZ983064:SIL983064 SRV983064:SSH983064 TBR983064:TCD983064 TLN983064:TLZ983064 TVJ983064:TVV983064 UFF983064:UFR983064 UPB983064:UPN983064 UYX983064:UZJ983064 VIT983064:VJF983064 VSP983064:VTB983064 WCL983064:WCX983064 WMH983064:WMT983064 WWD983064:WWP983064">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formula1>"　,１,２,３,４,５,６,７,８"</formula1>
    </dataValidation>
    <dataValidation errorStyle="warning" allowBlank="1" showInputMessage="1" showErrorMessage="1" sqref="R32:S32 JN32:JO32 TJ32:TK32 ADF32:ADG32 ANB32:ANC32 AWX32:AWY32 BGT32:BGU32 BQP32:BQQ32 CAL32:CAM32 CKH32:CKI32 CUD32:CUE32 DDZ32:DEA32 DNV32:DNW32 DXR32:DXS32 EHN32:EHO32 ERJ32:ERK32 FBF32:FBG32 FLB32:FLC32 FUX32:FUY32 GET32:GEU32 GOP32:GOQ32 GYL32:GYM32 HIH32:HII32 HSD32:HSE32 IBZ32:ICA32 ILV32:ILW32 IVR32:IVS32 JFN32:JFO32 JPJ32:JPK32 JZF32:JZG32 KJB32:KJC32 KSX32:KSY32 LCT32:LCU32 LMP32:LMQ32 LWL32:LWM32 MGH32:MGI32 MQD32:MQE32 MZZ32:NAA32 NJV32:NJW32 NTR32:NTS32 ODN32:ODO32 ONJ32:ONK32 OXF32:OXG32 PHB32:PHC32 PQX32:PQY32 QAT32:QAU32 QKP32:QKQ32 QUL32:QUM32 REH32:REI32 ROD32:ROE32 RXZ32:RYA32 SHV32:SHW32 SRR32:SRS32 TBN32:TBO32 TLJ32:TLK32 TVF32:TVG32 UFB32:UFC32 UOX32:UOY32 UYT32:UYU32 VIP32:VIQ32 VSL32:VSM32 WCH32:WCI32 WMD32:WME32 WVZ32:WWA32 R65568:S65568 JN65568:JO65568 TJ65568:TK65568 ADF65568:ADG65568 ANB65568:ANC65568 AWX65568:AWY65568 BGT65568:BGU65568 BQP65568:BQQ65568 CAL65568:CAM65568 CKH65568:CKI65568 CUD65568:CUE65568 DDZ65568:DEA65568 DNV65568:DNW65568 DXR65568:DXS65568 EHN65568:EHO65568 ERJ65568:ERK65568 FBF65568:FBG65568 FLB65568:FLC65568 FUX65568:FUY65568 GET65568:GEU65568 GOP65568:GOQ65568 GYL65568:GYM65568 HIH65568:HII65568 HSD65568:HSE65568 IBZ65568:ICA65568 ILV65568:ILW65568 IVR65568:IVS65568 JFN65568:JFO65568 JPJ65568:JPK65568 JZF65568:JZG65568 KJB65568:KJC65568 KSX65568:KSY65568 LCT65568:LCU65568 LMP65568:LMQ65568 LWL65568:LWM65568 MGH65568:MGI65568 MQD65568:MQE65568 MZZ65568:NAA65568 NJV65568:NJW65568 NTR65568:NTS65568 ODN65568:ODO65568 ONJ65568:ONK65568 OXF65568:OXG65568 PHB65568:PHC65568 PQX65568:PQY65568 QAT65568:QAU65568 QKP65568:QKQ65568 QUL65568:QUM65568 REH65568:REI65568 ROD65568:ROE65568 RXZ65568:RYA65568 SHV65568:SHW65568 SRR65568:SRS65568 TBN65568:TBO65568 TLJ65568:TLK65568 TVF65568:TVG65568 UFB65568:UFC65568 UOX65568:UOY65568 UYT65568:UYU65568 VIP65568:VIQ65568 VSL65568:VSM65568 WCH65568:WCI65568 WMD65568:WME65568 WVZ65568:WWA65568 R131104:S131104 JN131104:JO131104 TJ131104:TK131104 ADF131104:ADG131104 ANB131104:ANC131104 AWX131104:AWY131104 BGT131104:BGU131104 BQP131104:BQQ131104 CAL131104:CAM131104 CKH131104:CKI131104 CUD131104:CUE131104 DDZ131104:DEA131104 DNV131104:DNW131104 DXR131104:DXS131104 EHN131104:EHO131104 ERJ131104:ERK131104 FBF131104:FBG131104 FLB131104:FLC131104 FUX131104:FUY131104 GET131104:GEU131104 GOP131104:GOQ131104 GYL131104:GYM131104 HIH131104:HII131104 HSD131104:HSE131104 IBZ131104:ICA131104 ILV131104:ILW131104 IVR131104:IVS131104 JFN131104:JFO131104 JPJ131104:JPK131104 JZF131104:JZG131104 KJB131104:KJC131104 KSX131104:KSY131104 LCT131104:LCU131104 LMP131104:LMQ131104 LWL131104:LWM131104 MGH131104:MGI131104 MQD131104:MQE131104 MZZ131104:NAA131104 NJV131104:NJW131104 NTR131104:NTS131104 ODN131104:ODO131104 ONJ131104:ONK131104 OXF131104:OXG131104 PHB131104:PHC131104 PQX131104:PQY131104 QAT131104:QAU131104 QKP131104:QKQ131104 QUL131104:QUM131104 REH131104:REI131104 ROD131104:ROE131104 RXZ131104:RYA131104 SHV131104:SHW131104 SRR131104:SRS131104 TBN131104:TBO131104 TLJ131104:TLK131104 TVF131104:TVG131104 UFB131104:UFC131104 UOX131104:UOY131104 UYT131104:UYU131104 VIP131104:VIQ131104 VSL131104:VSM131104 WCH131104:WCI131104 WMD131104:WME131104 WVZ131104:WWA131104 R196640:S196640 JN196640:JO196640 TJ196640:TK196640 ADF196640:ADG196640 ANB196640:ANC196640 AWX196640:AWY196640 BGT196640:BGU196640 BQP196640:BQQ196640 CAL196640:CAM196640 CKH196640:CKI196640 CUD196640:CUE196640 DDZ196640:DEA196640 DNV196640:DNW196640 DXR196640:DXS196640 EHN196640:EHO196640 ERJ196640:ERK196640 FBF196640:FBG196640 FLB196640:FLC196640 FUX196640:FUY196640 GET196640:GEU196640 GOP196640:GOQ196640 GYL196640:GYM196640 HIH196640:HII196640 HSD196640:HSE196640 IBZ196640:ICA196640 ILV196640:ILW196640 IVR196640:IVS196640 JFN196640:JFO196640 JPJ196640:JPK196640 JZF196640:JZG196640 KJB196640:KJC196640 KSX196640:KSY196640 LCT196640:LCU196640 LMP196640:LMQ196640 LWL196640:LWM196640 MGH196640:MGI196640 MQD196640:MQE196640 MZZ196640:NAA196640 NJV196640:NJW196640 NTR196640:NTS196640 ODN196640:ODO196640 ONJ196640:ONK196640 OXF196640:OXG196640 PHB196640:PHC196640 PQX196640:PQY196640 QAT196640:QAU196640 QKP196640:QKQ196640 QUL196640:QUM196640 REH196640:REI196640 ROD196640:ROE196640 RXZ196640:RYA196640 SHV196640:SHW196640 SRR196640:SRS196640 TBN196640:TBO196640 TLJ196640:TLK196640 TVF196640:TVG196640 UFB196640:UFC196640 UOX196640:UOY196640 UYT196640:UYU196640 VIP196640:VIQ196640 VSL196640:VSM196640 WCH196640:WCI196640 WMD196640:WME196640 WVZ196640:WWA196640 R262176:S262176 JN262176:JO262176 TJ262176:TK262176 ADF262176:ADG262176 ANB262176:ANC262176 AWX262176:AWY262176 BGT262176:BGU262176 BQP262176:BQQ262176 CAL262176:CAM262176 CKH262176:CKI262176 CUD262176:CUE262176 DDZ262176:DEA262176 DNV262176:DNW262176 DXR262176:DXS262176 EHN262176:EHO262176 ERJ262176:ERK262176 FBF262176:FBG262176 FLB262176:FLC262176 FUX262176:FUY262176 GET262176:GEU262176 GOP262176:GOQ262176 GYL262176:GYM262176 HIH262176:HII262176 HSD262176:HSE262176 IBZ262176:ICA262176 ILV262176:ILW262176 IVR262176:IVS262176 JFN262176:JFO262176 JPJ262176:JPK262176 JZF262176:JZG262176 KJB262176:KJC262176 KSX262176:KSY262176 LCT262176:LCU262176 LMP262176:LMQ262176 LWL262176:LWM262176 MGH262176:MGI262176 MQD262176:MQE262176 MZZ262176:NAA262176 NJV262176:NJW262176 NTR262176:NTS262176 ODN262176:ODO262176 ONJ262176:ONK262176 OXF262176:OXG262176 PHB262176:PHC262176 PQX262176:PQY262176 QAT262176:QAU262176 QKP262176:QKQ262176 QUL262176:QUM262176 REH262176:REI262176 ROD262176:ROE262176 RXZ262176:RYA262176 SHV262176:SHW262176 SRR262176:SRS262176 TBN262176:TBO262176 TLJ262176:TLK262176 TVF262176:TVG262176 UFB262176:UFC262176 UOX262176:UOY262176 UYT262176:UYU262176 VIP262176:VIQ262176 VSL262176:VSM262176 WCH262176:WCI262176 WMD262176:WME262176 WVZ262176:WWA262176 R327712:S327712 JN327712:JO327712 TJ327712:TK327712 ADF327712:ADG327712 ANB327712:ANC327712 AWX327712:AWY327712 BGT327712:BGU327712 BQP327712:BQQ327712 CAL327712:CAM327712 CKH327712:CKI327712 CUD327712:CUE327712 DDZ327712:DEA327712 DNV327712:DNW327712 DXR327712:DXS327712 EHN327712:EHO327712 ERJ327712:ERK327712 FBF327712:FBG327712 FLB327712:FLC327712 FUX327712:FUY327712 GET327712:GEU327712 GOP327712:GOQ327712 GYL327712:GYM327712 HIH327712:HII327712 HSD327712:HSE327712 IBZ327712:ICA327712 ILV327712:ILW327712 IVR327712:IVS327712 JFN327712:JFO327712 JPJ327712:JPK327712 JZF327712:JZG327712 KJB327712:KJC327712 KSX327712:KSY327712 LCT327712:LCU327712 LMP327712:LMQ327712 LWL327712:LWM327712 MGH327712:MGI327712 MQD327712:MQE327712 MZZ327712:NAA327712 NJV327712:NJW327712 NTR327712:NTS327712 ODN327712:ODO327712 ONJ327712:ONK327712 OXF327712:OXG327712 PHB327712:PHC327712 PQX327712:PQY327712 QAT327712:QAU327712 QKP327712:QKQ327712 QUL327712:QUM327712 REH327712:REI327712 ROD327712:ROE327712 RXZ327712:RYA327712 SHV327712:SHW327712 SRR327712:SRS327712 TBN327712:TBO327712 TLJ327712:TLK327712 TVF327712:TVG327712 UFB327712:UFC327712 UOX327712:UOY327712 UYT327712:UYU327712 VIP327712:VIQ327712 VSL327712:VSM327712 WCH327712:WCI327712 WMD327712:WME327712 WVZ327712:WWA327712 R393248:S393248 JN393248:JO393248 TJ393248:TK393248 ADF393248:ADG393248 ANB393248:ANC393248 AWX393248:AWY393248 BGT393248:BGU393248 BQP393248:BQQ393248 CAL393248:CAM393248 CKH393248:CKI393248 CUD393248:CUE393248 DDZ393248:DEA393248 DNV393248:DNW393248 DXR393248:DXS393248 EHN393248:EHO393248 ERJ393248:ERK393248 FBF393248:FBG393248 FLB393248:FLC393248 FUX393248:FUY393248 GET393248:GEU393248 GOP393248:GOQ393248 GYL393248:GYM393248 HIH393248:HII393248 HSD393248:HSE393248 IBZ393248:ICA393248 ILV393248:ILW393248 IVR393248:IVS393248 JFN393248:JFO393248 JPJ393248:JPK393248 JZF393248:JZG393248 KJB393248:KJC393248 KSX393248:KSY393248 LCT393248:LCU393248 LMP393248:LMQ393248 LWL393248:LWM393248 MGH393248:MGI393248 MQD393248:MQE393248 MZZ393248:NAA393248 NJV393248:NJW393248 NTR393248:NTS393248 ODN393248:ODO393248 ONJ393248:ONK393248 OXF393248:OXG393248 PHB393248:PHC393248 PQX393248:PQY393248 QAT393248:QAU393248 QKP393248:QKQ393248 QUL393248:QUM393248 REH393248:REI393248 ROD393248:ROE393248 RXZ393248:RYA393248 SHV393248:SHW393248 SRR393248:SRS393248 TBN393248:TBO393248 TLJ393248:TLK393248 TVF393248:TVG393248 UFB393248:UFC393248 UOX393248:UOY393248 UYT393248:UYU393248 VIP393248:VIQ393248 VSL393248:VSM393248 WCH393248:WCI393248 WMD393248:WME393248 WVZ393248:WWA393248 R458784:S458784 JN458784:JO458784 TJ458784:TK458784 ADF458784:ADG458784 ANB458784:ANC458784 AWX458784:AWY458784 BGT458784:BGU458784 BQP458784:BQQ458784 CAL458784:CAM458784 CKH458784:CKI458784 CUD458784:CUE458784 DDZ458784:DEA458784 DNV458784:DNW458784 DXR458784:DXS458784 EHN458784:EHO458784 ERJ458784:ERK458784 FBF458784:FBG458784 FLB458784:FLC458784 FUX458784:FUY458784 GET458784:GEU458784 GOP458784:GOQ458784 GYL458784:GYM458784 HIH458784:HII458784 HSD458784:HSE458784 IBZ458784:ICA458784 ILV458784:ILW458784 IVR458784:IVS458784 JFN458784:JFO458784 JPJ458784:JPK458784 JZF458784:JZG458784 KJB458784:KJC458784 KSX458784:KSY458784 LCT458784:LCU458784 LMP458784:LMQ458784 LWL458784:LWM458784 MGH458784:MGI458784 MQD458784:MQE458784 MZZ458784:NAA458784 NJV458784:NJW458784 NTR458784:NTS458784 ODN458784:ODO458784 ONJ458784:ONK458784 OXF458784:OXG458784 PHB458784:PHC458784 PQX458784:PQY458784 QAT458784:QAU458784 QKP458784:QKQ458784 QUL458784:QUM458784 REH458784:REI458784 ROD458784:ROE458784 RXZ458784:RYA458784 SHV458784:SHW458784 SRR458784:SRS458784 TBN458784:TBO458784 TLJ458784:TLK458784 TVF458784:TVG458784 UFB458784:UFC458784 UOX458784:UOY458784 UYT458784:UYU458784 VIP458784:VIQ458784 VSL458784:VSM458784 WCH458784:WCI458784 WMD458784:WME458784 WVZ458784:WWA458784 R524320:S524320 JN524320:JO524320 TJ524320:TK524320 ADF524320:ADG524320 ANB524320:ANC524320 AWX524320:AWY524320 BGT524320:BGU524320 BQP524320:BQQ524320 CAL524320:CAM524320 CKH524320:CKI524320 CUD524320:CUE524320 DDZ524320:DEA524320 DNV524320:DNW524320 DXR524320:DXS524320 EHN524320:EHO524320 ERJ524320:ERK524320 FBF524320:FBG524320 FLB524320:FLC524320 FUX524320:FUY524320 GET524320:GEU524320 GOP524320:GOQ524320 GYL524320:GYM524320 HIH524320:HII524320 HSD524320:HSE524320 IBZ524320:ICA524320 ILV524320:ILW524320 IVR524320:IVS524320 JFN524320:JFO524320 JPJ524320:JPK524320 JZF524320:JZG524320 KJB524320:KJC524320 KSX524320:KSY524320 LCT524320:LCU524320 LMP524320:LMQ524320 LWL524320:LWM524320 MGH524320:MGI524320 MQD524320:MQE524320 MZZ524320:NAA524320 NJV524320:NJW524320 NTR524320:NTS524320 ODN524320:ODO524320 ONJ524320:ONK524320 OXF524320:OXG524320 PHB524320:PHC524320 PQX524320:PQY524320 QAT524320:QAU524320 QKP524320:QKQ524320 QUL524320:QUM524320 REH524320:REI524320 ROD524320:ROE524320 RXZ524320:RYA524320 SHV524320:SHW524320 SRR524320:SRS524320 TBN524320:TBO524320 TLJ524320:TLK524320 TVF524320:TVG524320 UFB524320:UFC524320 UOX524320:UOY524320 UYT524320:UYU524320 VIP524320:VIQ524320 VSL524320:VSM524320 WCH524320:WCI524320 WMD524320:WME524320 WVZ524320:WWA524320 R589856:S589856 JN589856:JO589856 TJ589856:TK589856 ADF589856:ADG589856 ANB589856:ANC589856 AWX589856:AWY589856 BGT589856:BGU589856 BQP589856:BQQ589856 CAL589856:CAM589856 CKH589856:CKI589856 CUD589856:CUE589856 DDZ589856:DEA589856 DNV589856:DNW589856 DXR589856:DXS589856 EHN589856:EHO589856 ERJ589856:ERK589856 FBF589856:FBG589856 FLB589856:FLC589856 FUX589856:FUY589856 GET589856:GEU589856 GOP589856:GOQ589856 GYL589856:GYM589856 HIH589856:HII589856 HSD589856:HSE589856 IBZ589856:ICA589856 ILV589856:ILW589856 IVR589856:IVS589856 JFN589856:JFO589856 JPJ589856:JPK589856 JZF589856:JZG589856 KJB589856:KJC589856 KSX589856:KSY589856 LCT589856:LCU589856 LMP589856:LMQ589856 LWL589856:LWM589856 MGH589856:MGI589856 MQD589856:MQE589856 MZZ589856:NAA589856 NJV589856:NJW589856 NTR589856:NTS589856 ODN589856:ODO589856 ONJ589856:ONK589856 OXF589856:OXG589856 PHB589856:PHC589856 PQX589856:PQY589856 QAT589856:QAU589856 QKP589856:QKQ589856 QUL589856:QUM589856 REH589856:REI589856 ROD589856:ROE589856 RXZ589856:RYA589856 SHV589856:SHW589856 SRR589856:SRS589856 TBN589856:TBO589856 TLJ589856:TLK589856 TVF589856:TVG589856 UFB589856:UFC589856 UOX589856:UOY589856 UYT589856:UYU589856 VIP589856:VIQ589856 VSL589856:VSM589856 WCH589856:WCI589856 WMD589856:WME589856 WVZ589856:WWA589856 R655392:S655392 JN655392:JO655392 TJ655392:TK655392 ADF655392:ADG655392 ANB655392:ANC655392 AWX655392:AWY655392 BGT655392:BGU655392 BQP655392:BQQ655392 CAL655392:CAM655392 CKH655392:CKI655392 CUD655392:CUE655392 DDZ655392:DEA655392 DNV655392:DNW655392 DXR655392:DXS655392 EHN655392:EHO655392 ERJ655392:ERK655392 FBF655392:FBG655392 FLB655392:FLC655392 FUX655392:FUY655392 GET655392:GEU655392 GOP655392:GOQ655392 GYL655392:GYM655392 HIH655392:HII655392 HSD655392:HSE655392 IBZ655392:ICA655392 ILV655392:ILW655392 IVR655392:IVS655392 JFN655392:JFO655392 JPJ655392:JPK655392 JZF655392:JZG655392 KJB655392:KJC655392 KSX655392:KSY655392 LCT655392:LCU655392 LMP655392:LMQ655392 LWL655392:LWM655392 MGH655392:MGI655392 MQD655392:MQE655392 MZZ655392:NAA655392 NJV655392:NJW655392 NTR655392:NTS655392 ODN655392:ODO655392 ONJ655392:ONK655392 OXF655392:OXG655392 PHB655392:PHC655392 PQX655392:PQY655392 QAT655392:QAU655392 QKP655392:QKQ655392 QUL655392:QUM655392 REH655392:REI655392 ROD655392:ROE655392 RXZ655392:RYA655392 SHV655392:SHW655392 SRR655392:SRS655392 TBN655392:TBO655392 TLJ655392:TLK655392 TVF655392:TVG655392 UFB655392:UFC655392 UOX655392:UOY655392 UYT655392:UYU655392 VIP655392:VIQ655392 VSL655392:VSM655392 WCH655392:WCI655392 WMD655392:WME655392 WVZ655392:WWA655392 R720928:S720928 JN720928:JO720928 TJ720928:TK720928 ADF720928:ADG720928 ANB720928:ANC720928 AWX720928:AWY720928 BGT720928:BGU720928 BQP720928:BQQ720928 CAL720928:CAM720928 CKH720928:CKI720928 CUD720928:CUE720928 DDZ720928:DEA720928 DNV720928:DNW720928 DXR720928:DXS720928 EHN720928:EHO720928 ERJ720928:ERK720928 FBF720928:FBG720928 FLB720928:FLC720928 FUX720928:FUY720928 GET720928:GEU720928 GOP720928:GOQ720928 GYL720928:GYM720928 HIH720928:HII720928 HSD720928:HSE720928 IBZ720928:ICA720928 ILV720928:ILW720928 IVR720928:IVS720928 JFN720928:JFO720928 JPJ720928:JPK720928 JZF720928:JZG720928 KJB720928:KJC720928 KSX720928:KSY720928 LCT720928:LCU720928 LMP720928:LMQ720928 LWL720928:LWM720928 MGH720928:MGI720928 MQD720928:MQE720928 MZZ720928:NAA720928 NJV720928:NJW720928 NTR720928:NTS720928 ODN720928:ODO720928 ONJ720928:ONK720928 OXF720928:OXG720928 PHB720928:PHC720928 PQX720928:PQY720928 QAT720928:QAU720928 QKP720928:QKQ720928 QUL720928:QUM720928 REH720928:REI720928 ROD720928:ROE720928 RXZ720928:RYA720928 SHV720928:SHW720928 SRR720928:SRS720928 TBN720928:TBO720928 TLJ720928:TLK720928 TVF720928:TVG720928 UFB720928:UFC720928 UOX720928:UOY720928 UYT720928:UYU720928 VIP720928:VIQ720928 VSL720928:VSM720928 WCH720928:WCI720928 WMD720928:WME720928 WVZ720928:WWA720928 R786464:S786464 JN786464:JO786464 TJ786464:TK786464 ADF786464:ADG786464 ANB786464:ANC786464 AWX786464:AWY786464 BGT786464:BGU786464 BQP786464:BQQ786464 CAL786464:CAM786464 CKH786464:CKI786464 CUD786464:CUE786464 DDZ786464:DEA786464 DNV786464:DNW786464 DXR786464:DXS786464 EHN786464:EHO786464 ERJ786464:ERK786464 FBF786464:FBG786464 FLB786464:FLC786464 FUX786464:FUY786464 GET786464:GEU786464 GOP786464:GOQ786464 GYL786464:GYM786464 HIH786464:HII786464 HSD786464:HSE786464 IBZ786464:ICA786464 ILV786464:ILW786464 IVR786464:IVS786464 JFN786464:JFO786464 JPJ786464:JPK786464 JZF786464:JZG786464 KJB786464:KJC786464 KSX786464:KSY786464 LCT786464:LCU786464 LMP786464:LMQ786464 LWL786464:LWM786464 MGH786464:MGI786464 MQD786464:MQE786464 MZZ786464:NAA786464 NJV786464:NJW786464 NTR786464:NTS786464 ODN786464:ODO786464 ONJ786464:ONK786464 OXF786464:OXG786464 PHB786464:PHC786464 PQX786464:PQY786464 QAT786464:QAU786464 QKP786464:QKQ786464 QUL786464:QUM786464 REH786464:REI786464 ROD786464:ROE786464 RXZ786464:RYA786464 SHV786464:SHW786464 SRR786464:SRS786464 TBN786464:TBO786464 TLJ786464:TLK786464 TVF786464:TVG786464 UFB786464:UFC786464 UOX786464:UOY786464 UYT786464:UYU786464 VIP786464:VIQ786464 VSL786464:VSM786464 WCH786464:WCI786464 WMD786464:WME786464 WVZ786464:WWA786464 R852000:S852000 JN852000:JO852000 TJ852000:TK852000 ADF852000:ADG852000 ANB852000:ANC852000 AWX852000:AWY852000 BGT852000:BGU852000 BQP852000:BQQ852000 CAL852000:CAM852000 CKH852000:CKI852000 CUD852000:CUE852000 DDZ852000:DEA852000 DNV852000:DNW852000 DXR852000:DXS852000 EHN852000:EHO852000 ERJ852000:ERK852000 FBF852000:FBG852000 FLB852000:FLC852000 FUX852000:FUY852000 GET852000:GEU852000 GOP852000:GOQ852000 GYL852000:GYM852000 HIH852000:HII852000 HSD852000:HSE852000 IBZ852000:ICA852000 ILV852000:ILW852000 IVR852000:IVS852000 JFN852000:JFO852000 JPJ852000:JPK852000 JZF852000:JZG852000 KJB852000:KJC852000 KSX852000:KSY852000 LCT852000:LCU852000 LMP852000:LMQ852000 LWL852000:LWM852000 MGH852000:MGI852000 MQD852000:MQE852000 MZZ852000:NAA852000 NJV852000:NJW852000 NTR852000:NTS852000 ODN852000:ODO852000 ONJ852000:ONK852000 OXF852000:OXG852000 PHB852000:PHC852000 PQX852000:PQY852000 QAT852000:QAU852000 QKP852000:QKQ852000 QUL852000:QUM852000 REH852000:REI852000 ROD852000:ROE852000 RXZ852000:RYA852000 SHV852000:SHW852000 SRR852000:SRS852000 TBN852000:TBO852000 TLJ852000:TLK852000 TVF852000:TVG852000 UFB852000:UFC852000 UOX852000:UOY852000 UYT852000:UYU852000 VIP852000:VIQ852000 VSL852000:VSM852000 WCH852000:WCI852000 WMD852000:WME852000 WVZ852000:WWA852000 R917536:S917536 JN917536:JO917536 TJ917536:TK917536 ADF917536:ADG917536 ANB917536:ANC917536 AWX917536:AWY917536 BGT917536:BGU917536 BQP917536:BQQ917536 CAL917536:CAM917536 CKH917536:CKI917536 CUD917536:CUE917536 DDZ917536:DEA917536 DNV917536:DNW917536 DXR917536:DXS917536 EHN917536:EHO917536 ERJ917536:ERK917536 FBF917536:FBG917536 FLB917536:FLC917536 FUX917536:FUY917536 GET917536:GEU917536 GOP917536:GOQ917536 GYL917536:GYM917536 HIH917536:HII917536 HSD917536:HSE917536 IBZ917536:ICA917536 ILV917536:ILW917536 IVR917536:IVS917536 JFN917536:JFO917536 JPJ917536:JPK917536 JZF917536:JZG917536 KJB917536:KJC917536 KSX917536:KSY917536 LCT917536:LCU917536 LMP917536:LMQ917536 LWL917536:LWM917536 MGH917536:MGI917536 MQD917536:MQE917536 MZZ917536:NAA917536 NJV917536:NJW917536 NTR917536:NTS917536 ODN917536:ODO917536 ONJ917536:ONK917536 OXF917536:OXG917536 PHB917536:PHC917536 PQX917536:PQY917536 QAT917536:QAU917536 QKP917536:QKQ917536 QUL917536:QUM917536 REH917536:REI917536 ROD917536:ROE917536 RXZ917536:RYA917536 SHV917536:SHW917536 SRR917536:SRS917536 TBN917536:TBO917536 TLJ917536:TLK917536 TVF917536:TVG917536 UFB917536:UFC917536 UOX917536:UOY917536 UYT917536:UYU917536 VIP917536:VIQ917536 VSL917536:VSM917536 WCH917536:WCI917536 WMD917536:WME917536 WVZ917536:WWA917536 R983072:S983072 JN983072:JO983072 TJ983072:TK983072 ADF983072:ADG983072 ANB983072:ANC983072 AWX983072:AWY983072 BGT983072:BGU983072 BQP983072:BQQ983072 CAL983072:CAM983072 CKH983072:CKI983072 CUD983072:CUE983072 DDZ983072:DEA983072 DNV983072:DNW983072 DXR983072:DXS983072 EHN983072:EHO983072 ERJ983072:ERK983072 FBF983072:FBG983072 FLB983072:FLC983072 FUX983072:FUY983072 GET983072:GEU983072 GOP983072:GOQ983072 GYL983072:GYM983072 HIH983072:HII983072 HSD983072:HSE983072 IBZ983072:ICA983072 ILV983072:ILW983072 IVR983072:IVS983072 JFN983072:JFO983072 JPJ983072:JPK983072 JZF983072:JZG983072 KJB983072:KJC983072 KSX983072:KSY983072 LCT983072:LCU983072 LMP983072:LMQ983072 LWL983072:LWM983072 MGH983072:MGI983072 MQD983072:MQE983072 MZZ983072:NAA983072 NJV983072:NJW983072 NTR983072:NTS983072 ODN983072:ODO983072 ONJ983072:ONK983072 OXF983072:OXG983072 PHB983072:PHC983072 PQX983072:PQY983072 QAT983072:QAU983072 QKP983072:QKQ983072 QUL983072:QUM983072 REH983072:REI983072 ROD983072:ROE983072 RXZ983072:RYA983072 SHV983072:SHW983072 SRR983072:SRS983072 TBN983072:TBO983072 TLJ983072:TLK983072 TVF983072:TVG983072 UFB983072:UFC983072 UOX983072:UOY983072 UYT983072:UYU983072 VIP983072:VIQ983072 VSL983072:VSM983072 WCH983072:WCI983072 WMD983072:WME983072 WVZ983072:WWA983072 AE32:AF32 KA32:KB32 TW32:TX32 ADS32:ADT32 ANO32:ANP32 AXK32:AXL32 BHG32:BHH32 BRC32:BRD32 CAY32:CAZ32 CKU32:CKV32 CUQ32:CUR32 DEM32:DEN32 DOI32:DOJ32 DYE32:DYF32 EIA32:EIB32 ERW32:ERX32 FBS32:FBT32 FLO32:FLP32 FVK32:FVL32 GFG32:GFH32 GPC32:GPD32 GYY32:GYZ32 HIU32:HIV32 HSQ32:HSR32 ICM32:ICN32 IMI32:IMJ32 IWE32:IWF32 JGA32:JGB32 JPW32:JPX32 JZS32:JZT32 KJO32:KJP32 KTK32:KTL32 LDG32:LDH32 LNC32:LND32 LWY32:LWZ32 MGU32:MGV32 MQQ32:MQR32 NAM32:NAN32 NKI32:NKJ32 NUE32:NUF32 OEA32:OEB32 ONW32:ONX32 OXS32:OXT32 PHO32:PHP32 PRK32:PRL32 QBG32:QBH32 QLC32:QLD32 QUY32:QUZ32 REU32:REV32 ROQ32:ROR32 RYM32:RYN32 SII32:SIJ32 SSE32:SSF32 TCA32:TCB32 TLW32:TLX32 TVS32:TVT32 UFO32:UFP32 UPK32:UPL32 UZG32:UZH32 VJC32:VJD32 VSY32:VSZ32 WCU32:WCV32 WMQ32:WMR32 WWM32:WWN32 AE65568:AF65568 KA65568:KB65568 TW65568:TX65568 ADS65568:ADT65568 ANO65568:ANP65568 AXK65568:AXL65568 BHG65568:BHH65568 BRC65568:BRD65568 CAY65568:CAZ65568 CKU65568:CKV65568 CUQ65568:CUR65568 DEM65568:DEN65568 DOI65568:DOJ65568 DYE65568:DYF65568 EIA65568:EIB65568 ERW65568:ERX65568 FBS65568:FBT65568 FLO65568:FLP65568 FVK65568:FVL65568 GFG65568:GFH65568 GPC65568:GPD65568 GYY65568:GYZ65568 HIU65568:HIV65568 HSQ65568:HSR65568 ICM65568:ICN65568 IMI65568:IMJ65568 IWE65568:IWF65568 JGA65568:JGB65568 JPW65568:JPX65568 JZS65568:JZT65568 KJO65568:KJP65568 KTK65568:KTL65568 LDG65568:LDH65568 LNC65568:LND65568 LWY65568:LWZ65568 MGU65568:MGV65568 MQQ65568:MQR65568 NAM65568:NAN65568 NKI65568:NKJ65568 NUE65568:NUF65568 OEA65568:OEB65568 ONW65568:ONX65568 OXS65568:OXT65568 PHO65568:PHP65568 PRK65568:PRL65568 QBG65568:QBH65568 QLC65568:QLD65568 QUY65568:QUZ65568 REU65568:REV65568 ROQ65568:ROR65568 RYM65568:RYN65568 SII65568:SIJ65568 SSE65568:SSF65568 TCA65568:TCB65568 TLW65568:TLX65568 TVS65568:TVT65568 UFO65568:UFP65568 UPK65568:UPL65568 UZG65568:UZH65568 VJC65568:VJD65568 VSY65568:VSZ65568 WCU65568:WCV65568 WMQ65568:WMR65568 WWM65568:WWN65568 AE131104:AF131104 KA131104:KB131104 TW131104:TX131104 ADS131104:ADT131104 ANO131104:ANP131104 AXK131104:AXL131104 BHG131104:BHH131104 BRC131104:BRD131104 CAY131104:CAZ131104 CKU131104:CKV131104 CUQ131104:CUR131104 DEM131104:DEN131104 DOI131104:DOJ131104 DYE131104:DYF131104 EIA131104:EIB131104 ERW131104:ERX131104 FBS131104:FBT131104 FLO131104:FLP131104 FVK131104:FVL131104 GFG131104:GFH131104 GPC131104:GPD131104 GYY131104:GYZ131104 HIU131104:HIV131104 HSQ131104:HSR131104 ICM131104:ICN131104 IMI131104:IMJ131104 IWE131104:IWF131104 JGA131104:JGB131104 JPW131104:JPX131104 JZS131104:JZT131104 KJO131104:KJP131104 KTK131104:KTL131104 LDG131104:LDH131104 LNC131104:LND131104 LWY131104:LWZ131104 MGU131104:MGV131104 MQQ131104:MQR131104 NAM131104:NAN131104 NKI131104:NKJ131104 NUE131104:NUF131104 OEA131104:OEB131104 ONW131104:ONX131104 OXS131104:OXT131104 PHO131104:PHP131104 PRK131104:PRL131104 QBG131104:QBH131104 QLC131104:QLD131104 QUY131104:QUZ131104 REU131104:REV131104 ROQ131104:ROR131104 RYM131104:RYN131104 SII131104:SIJ131104 SSE131104:SSF131104 TCA131104:TCB131104 TLW131104:TLX131104 TVS131104:TVT131104 UFO131104:UFP131104 UPK131104:UPL131104 UZG131104:UZH131104 VJC131104:VJD131104 VSY131104:VSZ131104 WCU131104:WCV131104 WMQ131104:WMR131104 WWM131104:WWN131104 AE196640:AF196640 KA196640:KB196640 TW196640:TX196640 ADS196640:ADT196640 ANO196640:ANP196640 AXK196640:AXL196640 BHG196640:BHH196640 BRC196640:BRD196640 CAY196640:CAZ196640 CKU196640:CKV196640 CUQ196640:CUR196640 DEM196640:DEN196640 DOI196640:DOJ196640 DYE196640:DYF196640 EIA196640:EIB196640 ERW196640:ERX196640 FBS196640:FBT196640 FLO196640:FLP196640 FVK196640:FVL196640 GFG196640:GFH196640 GPC196640:GPD196640 GYY196640:GYZ196640 HIU196640:HIV196640 HSQ196640:HSR196640 ICM196640:ICN196640 IMI196640:IMJ196640 IWE196640:IWF196640 JGA196640:JGB196640 JPW196640:JPX196640 JZS196640:JZT196640 KJO196640:KJP196640 KTK196640:KTL196640 LDG196640:LDH196640 LNC196640:LND196640 LWY196640:LWZ196640 MGU196640:MGV196640 MQQ196640:MQR196640 NAM196640:NAN196640 NKI196640:NKJ196640 NUE196640:NUF196640 OEA196640:OEB196640 ONW196640:ONX196640 OXS196640:OXT196640 PHO196640:PHP196640 PRK196640:PRL196640 QBG196640:QBH196640 QLC196640:QLD196640 QUY196640:QUZ196640 REU196640:REV196640 ROQ196640:ROR196640 RYM196640:RYN196640 SII196640:SIJ196640 SSE196640:SSF196640 TCA196640:TCB196640 TLW196640:TLX196640 TVS196640:TVT196640 UFO196640:UFP196640 UPK196640:UPL196640 UZG196640:UZH196640 VJC196640:VJD196640 VSY196640:VSZ196640 WCU196640:WCV196640 WMQ196640:WMR196640 WWM196640:WWN196640 AE262176:AF262176 KA262176:KB262176 TW262176:TX262176 ADS262176:ADT262176 ANO262176:ANP262176 AXK262176:AXL262176 BHG262176:BHH262176 BRC262176:BRD262176 CAY262176:CAZ262176 CKU262176:CKV262176 CUQ262176:CUR262176 DEM262176:DEN262176 DOI262176:DOJ262176 DYE262176:DYF262176 EIA262176:EIB262176 ERW262176:ERX262176 FBS262176:FBT262176 FLO262176:FLP262176 FVK262176:FVL262176 GFG262176:GFH262176 GPC262176:GPD262176 GYY262176:GYZ262176 HIU262176:HIV262176 HSQ262176:HSR262176 ICM262176:ICN262176 IMI262176:IMJ262176 IWE262176:IWF262176 JGA262176:JGB262176 JPW262176:JPX262176 JZS262176:JZT262176 KJO262176:KJP262176 KTK262176:KTL262176 LDG262176:LDH262176 LNC262176:LND262176 LWY262176:LWZ262176 MGU262176:MGV262176 MQQ262176:MQR262176 NAM262176:NAN262176 NKI262176:NKJ262176 NUE262176:NUF262176 OEA262176:OEB262176 ONW262176:ONX262176 OXS262176:OXT262176 PHO262176:PHP262176 PRK262176:PRL262176 QBG262176:QBH262176 QLC262176:QLD262176 QUY262176:QUZ262176 REU262176:REV262176 ROQ262176:ROR262176 RYM262176:RYN262176 SII262176:SIJ262176 SSE262176:SSF262176 TCA262176:TCB262176 TLW262176:TLX262176 TVS262176:TVT262176 UFO262176:UFP262176 UPK262176:UPL262176 UZG262176:UZH262176 VJC262176:VJD262176 VSY262176:VSZ262176 WCU262176:WCV262176 WMQ262176:WMR262176 WWM262176:WWN262176 AE327712:AF327712 KA327712:KB327712 TW327712:TX327712 ADS327712:ADT327712 ANO327712:ANP327712 AXK327712:AXL327712 BHG327712:BHH327712 BRC327712:BRD327712 CAY327712:CAZ327712 CKU327712:CKV327712 CUQ327712:CUR327712 DEM327712:DEN327712 DOI327712:DOJ327712 DYE327712:DYF327712 EIA327712:EIB327712 ERW327712:ERX327712 FBS327712:FBT327712 FLO327712:FLP327712 FVK327712:FVL327712 GFG327712:GFH327712 GPC327712:GPD327712 GYY327712:GYZ327712 HIU327712:HIV327712 HSQ327712:HSR327712 ICM327712:ICN327712 IMI327712:IMJ327712 IWE327712:IWF327712 JGA327712:JGB327712 JPW327712:JPX327712 JZS327712:JZT327712 KJO327712:KJP327712 KTK327712:KTL327712 LDG327712:LDH327712 LNC327712:LND327712 LWY327712:LWZ327712 MGU327712:MGV327712 MQQ327712:MQR327712 NAM327712:NAN327712 NKI327712:NKJ327712 NUE327712:NUF327712 OEA327712:OEB327712 ONW327712:ONX327712 OXS327712:OXT327712 PHO327712:PHP327712 PRK327712:PRL327712 QBG327712:QBH327712 QLC327712:QLD327712 QUY327712:QUZ327712 REU327712:REV327712 ROQ327712:ROR327712 RYM327712:RYN327712 SII327712:SIJ327712 SSE327712:SSF327712 TCA327712:TCB327712 TLW327712:TLX327712 TVS327712:TVT327712 UFO327712:UFP327712 UPK327712:UPL327712 UZG327712:UZH327712 VJC327712:VJD327712 VSY327712:VSZ327712 WCU327712:WCV327712 WMQ327712:WMR327712 WWM327712:WWN327712 AE393248:AF393248 KA393248:KB393248 TW393248:TX393248 ADS393248:ADT393248 ANO393248:ANP393248 AXK393248:AXL393248 BHG393248:BHH393248 BRC393248:BRD393248 CAY393248:CAZ393248 CKU393248:CKV393248 CUQ393248:CUR393248 DEM393248:DEN393248 DOI393248:DOJ393248 DYE393248:DYF393248 EIA393248:EIB393248 ERW393248:ERX393248 FBS393248:FBT393248 FLO393248:FLP393248 FVK393248:FVL393248 GFG393248:GFH393248 GPC393248:GPD393248 GYY393248:GYZ393248 HIU393248:HIV393248 HSQ393248:HSR393248 ICM393248:ICN393248 IMI393248:IMJ393248 IWE393248:IWF393248 JGA393248:JGB393248 JPW393248:JPX393248 JZS393248:JZT393248 KJO393248:KJP393248 KTK393248:KTL393248 LDG393248:LDH393248 LNC393248:LND393248 LWY393248:LWZ393248 MGU393248:MGV393248 MQQ393248:MQR393248 NAM393248:NAN393248 NKI393248:NKJ393248 NUE393248:NUF393248 OEA393248:OEB393248 ONW393248:ONX393248 OXS393248:OXT393248 PHO393248:PHP393248 PRK393248:PRL393248 QBG393248:QBH393248 QLC393248:QLD393248 QUY393248:QUZ393248 REU393248:REV393248 ROQ393248:ROR393248 RYM393248:RYN393248 SII393248:SIJ393248 SSE393248:SSF393248 TCA393248:TCB393248 TLW393248:TLX393248 TVS393248:TVT393248 UFO393248:UFP393248 UPK393248:UPL393248 UZG393248:UZH393248 VJC393248:VJD393248 VSY393248:VSZ393248 WCU393248:WCV393248 WMQ393248:WMR393248 WWM393248:WWN393248 AE458784:AF458784 KA458784:KB458784 TW458784:TX458784 ADS458784:ADT458784 ANO458784:ANP458784 AXK458784:AXL458784 BHG458784:BHH458784 BRC458784:BRD458784 CAY458784:CAZ458784 CKU458784:CKV458784 CUQ458784:CUR458784 DEM458784:DEN458784 DOI458784:DOJ458784 DYE458784:DYF458784 EIA458784:EIB458784 ERW458784:ERX458784 FBS458784:FBT458784 FLO458784:FLP458784 FVK458784:FVL458784 GFG458784:GFH458784 GPC458784:GPD458784 GYY458784:GYZ458784 HIU458784:HIV458784 HSQ458784:HSR458784 ICM458784:ICN458784 IMI458784:IMJ458784 IWE458784:IWF458784 JGA458784:JGB458784 JPW458784:JPX458784 JZS458784:JZT458784 KJO458784:KJP458784 KTK458784:KTL458784 LDG458784:LDH458784 LNC458784:LND458784 LWY458784:LWZ458784 MGU458784:MGV458784 MQQ458784:MQR458784 NAM458784:NAN458784 NKI458784:NKJ458784 NUE458784:NUF458784 OEA458784:OEB458784 ONW458784:ONX458784 OXS458784:OXT458784 PHO458784:PHP458784 PRK458784:PRL458784 QBG458784:QBH458784 QLC458784:QLD458784 QUY458784:QUZ458784 REU458784:REV458784 ROQ458784:ROR458784 RYM458784:RYN458784 SII458784:SIJ458784 SSE458784:SSF458784 TCA458784:TCB458784 TLW458784:TLX458784 TVS458784:TVT458784 UFO458784:UFP458784 UPK458784:UPL458784 UZG458784:UZH458784 VJC458784:VJD458784 VSY458784:VSZ458784 WCU458784:WCV458784 WMQ458784:WMR458784 WWM458784:WWN458784 AE524320:AF524320 KA524320:KB524320 TW524320:TX524320 ADS524320:ADT524320 ANO524320:ANP524320 AXK524320:AXL524320 BHG524320:BHH524320 BRC524320:BRD524320 CAY524320:CAZ524320 CKU524320:CKV524320 CUQ524320:CUR524320 DEM524320:DEN524320 DOI524320:DOJ524320 DYE524320:DYF524320 EIA524320:EIB524320 ERW524320:ERX524320 FBS524320:FBT524320 FLO524320:FLP524320 FVK524320:FVL524320 GFG524320:GFH524320 GPC524320:GPD524320 GYY524320:GYZ524320 HIU524320:HIV524320 HSQ524320:HSR524320 ICM524320:ICN524320 IMI524320:IMJ524320 IWE524320:IWF524320 JGA524320:JGB524320 JPW524320:JPX524320 JZS524320:JZT524320 KJO524320:KJP524320 KTK524320:KTL524320 LDG524320:LDH524320 LNC524320:LND524320 LWY524320:LWZ524320 MGU524320:MGV524320 MQQ524320:MQR524320 NAM524320:NAN524320 NKI524320:NKJ524320 NUE524320:NUF524320 OEA524320:OEB524320 ONW524320:ONX524320 OXS524320:OXT524320 PHO524320:PHP524320 PRK524320:PRL524320 QBG524320:QBH524320 QLC524320:QLD524320 QUY524320:QUZ524320 REU524320:REV524320 ROQ524320:ROR524320 RYM524320:RYN524320 SII524320:SIJ524320 SSE524320:SSF524320 TCA524320:TCB524320 TLW524320:TLX524320 TVS524320:TVT524320 UFO524320:UFP524320 UPK524320:UPL524320 UZG524320:UZH524320 VJC524320:VJD524320 VSY524320:VSZ524320 WCU524320:WCV524320 WMQ524320:WMR524320 WWM524320:WWN524320 AE589856:AF589856 KA589856:KB589856 TW589856:TX589856 ADS589856:ADT589856 ANO589856:ANP589856 AXK589856:AXL589856 BHG589856:BHH589856 BRC589856:BRD589856 CAY589856:CAZ589856 CKU589856:CKV589856 CUQ589856:CUR589856 DEM589856:DEN589856 DOI589856:DOJ589856 DYE589856:DYF589856 EIA589856:EIB589856 ERW589856:ERX589856 FBS589856:FBT589856 FLO589856:FLP589856 FVK589856:FVL589856 GFG589856:GFH589856 GPC589856:GPD589856 GYY589856:GYZ589856 HIU589856:HIV589856 HSQ589856:HSR589856 ICM589856:ICN589856 IMI589856:IMJ589856 IWE589856:IWF589856 JGA589856:JGB589856 JPW589856:JPX589856 JZS589856:JZT589856 KJO589856:KJP589856 KTK589856:KTL589856 LDG589856:LDH589856 LNC589856:LND589856 LWY589856:LWZ589856 MGU589856:MGV589856 MQQ589856:MQR589856 NAM589856:NAN589856 NKI589856:NKJ589856 NUE589856:NUF589856 OEA589856:OEB589856 ONW589856:ONX589856 OXS589856:OXT589856 PHO589856:PHP589856 PRK589856:PRL589856 QBG589856:QBH589856 QLC589856:QLD589856 QUY589856:QUZ589856 REU589856:REV589856 ROQ589856:ROR589856 RYM589856:RYN589856 SII589856:SIJ589856 SSE589856:SSF589856 TCA589856:TCB589856 TLW589856:TLX589856 TVS589856:TVT589856 UFO589856:UFP589856 UPK589856:UPL589856 UZG589856:UZH589856 VJC589856:VJD589856 VSY589856:VSZ589856 WCU589856:WCV589856 WMQ589856:WMR589856 WWM589856:WWN589856 AE655392:AF655392 KA655392:KB655392 TW655392:TX655392 ADS655392:ADT655392 ANO655392:ANP655392 AXK655392:AXL655392 BHG655392:BHH655392 BRC655392:BRD655392 CAY655392:CAZ655392 CKU655392:CKV655392 CUQ655392:CUR655392 DEM655392:DEN655392 DOI655392:DOJ655392 DYE655392:DYF655392 EIA655392:EIB655392 ERW655392:ERX655392 FBS655392:FBT655392 FLO655392:FLP655392 FVK655392:FVL655392 GFG655392:GFH655392 GPC655392:GPD655392 GYY655392:GYZ655392 HIU655392:HIV655392 HSQ655392:HSR655392 ICM655392:ICN655392 IMI655392:IMJ655392 IWE655392:IWF655392 JGA655392:JGB655392 JPW655392:JPX655392 JZS655392:JZT655392 KJO655392:KJP655392 KTK655392:KTL655392 LDG655392:LDH655392 LNC655392:LND655392 LWY655392:LWZ655392 MGU655392:MGV655392 MQQ655392:MQR655392 NAM655392:NAN655392 NKI655392:NKJ655392 NUE655392:NUF655392 OEA655392:OEB655392 ONW655392:ONX655392 OXS655392:OXT655392 PHO655392:PHP655392 PRK655392:PRL655392 QBG655392:QBH655392 QLC655392:QLD655392 QUY655392:QUZ655392 REU655392:REV655392 ROQ655392:ROR655392 RYM655392:RYN655392 SII655392:SIJ655392 SSE655392:SSF655392 TCA655392:TCB655392 TLW655392:TLX655392 TVS655392:TVT655392 UFO655392:UFP655392 UPK655392:UPL655392 UZG655392:UZH655392 VJC655392:VJD655392 VSY655392:VSZ655392 WCU655392:WCV655392 WMQ655392:WMR655392 WWM655392:WWN655392 AE720928:AF720928 KA720928:KB720928 TW720928:TX720928 ADS720928:ADT720928 ANO720928:ANP720928 AXK720928:AXL720928 BHG720928:BHH720928 BRC720928:BRD720928 CAY720928:CAZ720928 CKU720928:CKV720928 CUQ720928:CUR720928 DEM720928:DEN720928 DOI720928:DOJ720928 DYE720928:DYF720928 EIA720928:EIB720928 ERW720928:ERX720928 FBS720928:FBT720928 FLO720928:FLP720928 FVK720928:FVL720928 GFG720928:GFH720928 GPC720928:GPD720928 GYY720928:GYZ720928 HIU720928:HIV720928 HSQ720928:HSR720928 ICM720928:ICN720928 IMI720928:IMJ720928 IWE720928:IWF720928 JGA720928:JGB720928 JPW720928:JPX720928 JZS720928:JZT720928 KJO720928:KJP720928 KTK720928:KTL720928 LDG720928:LDH720928 LNC720928:LND720928 LWY720928:LWZ720928 MGU720928:MGV720928 MQQ720928:MQR720928 NAM720928:NAN720928 NKI720928:NKJ720928 NUE720928:NUF720928 OEA720928:OEB720928 ONW720928:ONX720928 OXS720928:OXT720928 PHO720928:PHP720928 PRK720928:PRL720928 QBG720928:QBH720928 QLC720928:QLD720928 QUY720928:QUZ720928 REU720928:REV720928 ROQ720928:ROR720928 RYM720928:RYN720928 SII720928:SIJ720928 SSE720928:SSF720928 TCA720928:TCB720928 TLW720928:TLX720928 TVS720928:TVT720928 UFO720928:UFP720928 UPK720928:UPL720928 UZG720928:UZH720928 VJC720928:VJD720928 VSY720928:VSZ720928 WCU720928:WCV720928 WMQ720928:WMR720928 WWM720928:WWN720928 AE786464:AF786464 KA786464:KB786464 TW786464:TX786464 ADS786464:ADT786464 ANO786464:ANP786464 AXK786464:AXL786464 BHG786464:BHH786464 BRC786464:BRD786464 CAY786464:CAZ786464 CKU786464:CKV786464 CUQ786464:CUR786464 DEM786464:DEN786464 DOI786464:DOJ786464 DYE786464:DYF786464 EIA786464:EIB786464 ERW786464:ERX786464 FBS786464:FBT786464 FLO786464:FLP786464 FVK786464:FVL786464 GFG786464:GFH786464 GPC786464:GPD786464 GYY786464:GYZ786464 HIU786464:HIV786464 HSQ786464:HSR786464 ICM786464:ICN786464 IMI786464:IMJ786464 IWE786464:IWF786464 JGA786464:JGB786464 JPW786464:JPX786464 JZS786464:JZT786464 KJO786464:KJP786464 KTK786464:KTL786464 LDG786464:LDH786464 LNC786464:LND786464 LWY786464:LWZ786464 MGU786464:MGV786464 MQQ786464:MQR786464 NAM786464:NAN786464 NKI786464:NKJ786464 NUE786464:NUF786464 OEA786464:OEB786464 ONW786464:ONX786464 OXS786464:OXT786464 PHO786464:PHP786464 PRK786464:PRL786464 QBG786464:QBH786464 QLC786464:QLD786464 QUY786464:QUZ786464 REU786464:REV786464 ROQ786464:ROR786464 RYM786464:RYN786464 SII786464:SIJ786464 SSE786464:SSF786464 TCA786464:TCB786464 TLW786464:TLX786464 TVS786464:TVT786464 UFO786464:UFP786464 UPK786464:UPL786464 UZG786464:UZH786464 VJC786464:VJD786464 VSY786464:VSZ786464 WCU786464:WCV786464 WMQ786464:WMR786464 WWM786464:WWN786464 AE852000:AF852000 KA852000:KB852000 TW852000:TX852000 ADS852000:ADT852000 ANO852000:ANP852000 AXK852000:AXL852000 BHG852000:BHH852000 BRC852000:BRD852000 CAY852000:CAZ852000 CKU852000:CKV852000 CUQ852000:CUR852000 DEM852000:DEN852000 DOI852000:DOJ852000 DYE852000:DYF852000 EIA852000:EIB852000 ERW852000:ERX852000 FBS852000:FBT852000 FLO852000:FLP852000 FVK852000:FVL852000 GFG852000:GFH852000 GPC852000:GPD852000 GYY852000:GYZ852000 HIU852000:HIV852000 HSQ852000:HSR852000 ICM852000:ICN852000 IMI852000:IMJ852000 IWE852000:IWF852000 JGA852000:JGB852000 JPW852000:JPX852000 JZS852000:JZT852000 KJO852000:KJP852000 KTK852000:KTL852000 LDG852000:LDH852000 LNC852000:LND852000 LWY852000:LWZ852000 MGU852000:MGV852000 MQQ852000:MQR852000 NAM852000:NAN852000 NKI852000:NKJ852000 NUE852000:NUF852000 OEA852000:OEB852000 ONW852000:ONX852000 OXS852000:OXT852000 PHO852000:PHP852000 PRK852000:PRL852000 QBG852000:QBH852000 QLC852000:QLD852000 QUY852000:QUZ852000 REU852000:REV852000 ROQ852000:ROR852000 RYM852000:RYN852000 SII852000:SIJ852000 SSE852000:SSF852000 TCA852000:TCB852000 TLW852000:TLX852000 TVS852000:TVT852000 UFO852000:UFP852000 UPK852000:UPL852000 UZG852000:UZH852000 VJC852000:VJD852000 VSY852000:VSZ852000 WCU852000:WCV852000 WMQ852000:WMR852000 WWM852000:WWN852000 AE917536:AF917536 KA917536:KB917536 TW917536:TX917536 ADS917536:ADT917536 ANO917536:ANP917536 AXK917536:AXL917536 BHG917536:BHH917536 BRC917536:BRD917536 CAY917536:CAZ917536 CKU917536:CKV917536 CUQ917536:CUR917536 DEM917536:DEN917536 DOI917536:DOJ917536 DYE917536:DYF917536 EIA917536:EIB917536 ERW917536:ERX917536 FBS917536:FBT917536 FLO917536:FLP917536 FVK917536:FVL917536 GFG917536:GFH917536 GPC917536:GPD917536 GYY917536:GYZ917536 HIU917536:HIV917536 HSQ917536:HSR917536 ICM917536:ICN917536 IMI917536:IMJ917536 IWE917536:IWF917536 JGA917536:JGB917536 JPW917536:JPX917536 JZS917536:JZT917536 KJO917536:KJP917536 KTK917536:KTL917536 LDG917536:LDH917536 LNC917536:LND917536 LWY917536:LWZ917536 MGU917536:MGV917536 MQQ917536:MQR917536 NAM917536:NAN917536 NKI917536:NKJ917536 NUE917536:NUF917536 OEA917536:OEB917536 ONW917536:ONX917536 OXS917536:OXT917536 PHO917536:PHP917536 PRK917536:PRL917536 QBG917536:QBH917536 QLC917536:QLD917536 QUY917536:QUZ917536 REU917536:REV917536 ROQ917536:ROR917536 RYM917536:RYN917536 SII917536:SIJ917536 SSE917536:SSF917536 TCA917536:TCB917536 TLW917536:TLX917536 TVS917536:TVT917536 UFO917536:UFP917536 UPK917536:UPL917536 UZG917536:UZH917536 VJC917536:VJD917536 VSY917536:VSZ917536 WCU917536:WCV917536 WMQ917536:WMR917536 WWM917536:WWN917536 AE983072:AF983072 KA983072:KB983072 TW983072:TX983072 ADS983072:ADT983072 ANO983072:ANP983072 AXK983072:AXL983072 BHG983072:BHH983072 BRC983072:BRD983072 CAY983072:CAZ983072 CKU983072:CKV983072 CUQ983072:CUR983072 DEM983072:DEN983072 DOI983072:DOJ983072 DYE983072:DYF983072 EIA983072:EIB983072 ERW983072:ERX983072 FBS983072:FBT983072 FLO983072:FLP983072 FVK983072:FVL983072 GFG983072:GFH983072 GPC983072:GPD983072 GYY983072:GYZ983072 HIU983072:HIV983072 HSQ983072:HSR983072 ICM983072:ICN983072 IMI983072:IMJ983072 IWE983072:IWF983072 JGA983072:JGB983072 JPW983072:JPX983072 JZS983072:JZT983072 KJO983072:KJP983072 KTK983072:KTL983072 LDG983072:LDH983072 LNC983072:LND983072 LWY983072:LWZ983072 MGU983072:MGV983072 MQQ983072:MQR983072 NAM983072:NAN983072 NKI983072:NKJ983072 NUE983072:NUF983072 OEA983072:OEB983072 ONW983072:ONX983072 OXS983072:OXT983072 PHO983072:PHP983072 PRK983072:PRL983072 QBG983072:QBH983072 QLC983072:QLD983072 QUY983072:QUZ983072 REU983072:REV983072 ROQ983072:ROR983072 RYM983072:RYN983072 SII983072:SIJ983072 SSE983072:SSF983072 TCA983072:TCB983072 TLW983072:TLX983072 TVS983072:TVT983072 UFO983072:UFP983072 UPK983072:UPL983072 UZG983072:UZH983072 VJC983072:VJD983072 VSY983072:VSZ983072 WCU983072:WCV983072 WMQ983072:WMR983072 WWM983072:WWN983072 X32:Y32 JT32:JU32 TP32:TQ32 ADL32:ADM32 ANH32:ANI32 AXD32:AXE32 BGZ32:BHA32 BQV32:BQW32 CAR32:CAS32 CKN32:CKO32 CUJ32:CUK32 DEF32:DEG32 DOB32:DOC32 DXX32:DXY32 EHT32:EHU32 ERP32:ERQ32 FBL32:FBM32 FLH32:FLI32 FVD32:FVE32 GEZ32:GFA32 GOV32:GOW32 GYR32:GYS32 HIN32:HIO32 HSJ32:HSK32 ICF32:ICG32 IMB32:IMC32 IVX32:IVY32 JFT32:JFU32 JPP32:JPQ32 JZL32:JZM32 KJH32:KJI32 KTD32:KTE32 LCZ32:LDA32 LMV32:LMW32 LWR32:LWS32 MGN32:MGO32 MQJ32:MQK32 NAF32:NAG32 NKB32:NKC32 NTX32:NTY32 ODT32:ODU32 ONP32:ONQ32 OXL32:OXM32 PHH32:PHI32 PRD32:PRE32 QAZ32:QBA32 QKV32:QKW32 QUR32:QUS32 REN32:REO32 ROJ32:ROK32 RYF32:RYG32 SIB32:SIC32 SRX32:SRY32 TBT32:TBU32 TLP32:TLQ32 TVL32:TVM32 UFH32:UFI32 UPD32:UPE32 UYZ32:UZA32 VIV32:VIW32 VSR32:VSS32 WCN32:WCO32 WMJ32:WMK32 WWF32:WWG32 X65568:Y65568 JT65568:JU65568 TP65568:TQ65568 ADL65568:ADM65568 ANH65568:ANI65568 AXD65568:AXE65568 BGZ65568:BHA65568 BQV65568:BQW65568 CAR65568:CAS65568 CKN65568:CKO65568 CUJ65568:CUK65568 DEF65568:DEG65568 DOB65568:DOC65568 DXX65568:DXY65568 EHT65568:EHU65568 ERP65568:ERQ65568 FBL65568:FBM65568 FLH65568:FLI65568 FVD65568:FVE65568 GEZ65568:GFA65568 GOV65568:GOW65568 GYR65568:GYS65568 HIN65568:HIO65568 HSJ65568:HSK65568 ICF65568:ICG65568 IMB65568:IMC65568 IVX65568:IVY65568 JFT65568:JFU65568 JPP65568:JPQ65568 JZL65568:JZM65568 KJH65568:KJI65568 KTD65568:KTE65568 LCZ65568:LDA65568 LMV65568:LMW65568 LWR65568:LWS65568 MGN65568:MGO65568 MQJ65568:MQK65568 NAF65568:NAG65568 NKB65568:NKC65568 NTX65568:NTY65568 ODT65568:ODU65568 ONP65568:ONQ65568 OXL65568:OXM65568 PHH65568:PHI65568 PRD65568:PRE65568 QAZ65568:QBA65568 QKV65568:QKW65568 QUR65568:QUS65568 REN65568:REO65568 ROJ65568:ROK65568 RYF65568:RYG65568 SIB65568:SIC65568 SRX65568:SRY65568 TBT65568:TBU65568 TLP65568:TLQ65568 TVL65568:TVM65568 UFH65568:UFI65568 UPD65568:UPE65568 UYZ65568:UZA65568 VIV65568:VIW65568 VSR65568:VSS65568 WCN65568:WCO65568 WMJ65568:WMK65568 WWF65568:WWG65568 X131104:Y131104 JT131104:JU131104 TP131104:TQ131104 ADL131104:ADM131104 ANH131104:ANI131104 AXD131104:AXE131104 BGZ131104:BHA131104 BQV131104:BQW131104 CAR131104:CAS131104 CKN131104:CKO131104 CUJ131104:CUK131104 DEF131104:DEG131104 DOB131104:DOC131104 DXX131104:DXY131104 EHT131104:EHU131104 ERP131104:ERQ131104 FBL131104:FBM131104 FLH131104:FLI131104 FVD131104:FVE131104 GEZ131104:GFA131104 GOV131104:GOW131104 GYR131104:GYS131104 HIN131104:HIO131104 HSJ131104:HSK131104 ICF131104:ICG131104 IMB131104:IMC131104 IVX131104:IVY131104 JFT131104:JFU131104 JPP131104:JPQ131104 JZL131104:JZM131104 KJH131104:KJI131104 KTD131104:KTE131104 LCZ131104:LDA131104 LMV131104:LMW131104 LWR131104:LWS131104 MGN131104:MGO131104 MQJ131104:MQK131104 NAF131104:NAG131104 NKB131104:NKC131104 NTX131104:NTY131104 ODT131104:ODU131104 ONP131104:ONQ131104 OXL131104:OXM131104 PHH131104:PHI131104 PRD131104:PRE131104 QAZ131104:QBA131104 QKV131104:QKW131104 QUR131104:QUS131104 REN131104:REO131104 ROJ131104:ROK131104 RYF131104:RYG131104 SIB131104:SIC131104 SRX131104:SRY131104 TBT131104:TBU131104 TLP131104:TLQ131104 TVL131104:TVM131104 UFH131104:UFI131104 UPD131104:UPE131104 UYZ131104:UZA131104 VIV131104:VIW131104 VSR131104:VSS131104 WCN131104:WCO131104 WMJ131104:WMK131104 WWF131104:WWG131104 X196640:Y196640 JT196640:JU196640 TP196640:TQ196640 ADL196640:ADM196640 ANH196640:ANI196640 AXD196640:AXE196640 BGZ196640:BHA196640 BQV196640:BQW196640 CAR196640:CAS196640 CKN196640:CKO196640 CUJ196640:CUK196640 DEF196640:DEG196640 DOB196640:DOC196640 DXX196640:DXY196640 EHT196640:EHU196640 ERP196640:ERQ196640 FBL196640:FBM196640 FLH196640:FLI196640 FVD196640:FVE196640 GEZ196640:GFA196640 GOV196640:GOW196640 GYR196640:GYS196640 HIN196640:HIO196640 HSJ196640:HSK196640 ICF196640:ICG196640 IMB196640:IMC196640 IVX196640:IVY196640 JFT196640:JFU196640 JPP196640:JPQ196640 JZL196640:JZM196640 KJH196640:KJI196640 KTD196640:KTE196640 LCZ196640:LDA196640 LMV196640:LMW196640 LWR196640:LWS196640 MGN196640:MGO196640 MQJ196640:MQK196640 NAF196640:NAG196640 NKB196640:NKC196640 NTX196640:NTY196640 ODT196640:ODU196640 ONP196640:ONQ196640 OXL196640:OXM196640 PHH196640:PHI196640 PRD196640:PRE196640 QAZ196640:QBA196640 QKV196640:QKW196640 QUR196640:QUS196640 REN196640:REO196640 ROJ196640:ROK196640 RYF196640:RYG196640 SIB196640:SIC196640 SRX196640:SRY196640 TBT196640:TBU196640 TLP196640:TLQ196640 TVL196640:TVM196640 UFH196640:UFI196640 UPD196640:UPE196640 UYZ196640:UZA196640 VIV196640:VIW196640 VSR196640:VSS196640 WCN196640:WCO196640 WMJ196640:WMK196640 WWF196640:WWG196640 X262176:Y262176 JT262176:JU262176 TP262176:TQ262176 ADL262176:ADM262176 ANH262176:ANI262176 AXD262176:AXE262176 BGZ262176:BHA262176 BQV262176:BQW262176 CAR262176:CAS262176 CKN262176:CKO262176 CUJ262176:CUK262176 DEF262176:DEG262176 DOB262176:DOC262176 DXX262176:DXY262176 EHT262176:EHU262176 ERP262176:ERQ262176 FBL262176:FBM262176 FLH262176:FLI262176 FVD262176:FVE262176 GEZ262176:GFA262176 GOV262176:GOW262176 GYR262176:GYS262176 HIN262176:HIO262176 HSJ262176:HSK262176 ICF262176:ICG262176 IMB262176:IMC262176 IVX262176:IVY262176 JFT262176:JFU262176 JPP262176:JPQ262176 JZL262176:JZM262176 KJH262176:KJI262176 KTD262176:KTE262176 LCZ262176:LDA262176 LMV262176:LMW262176 LWR262176:LWS262176 MGN262176:MGO262176 MQJ262176:MQK262176 NAF262176:NAG262176 NKB262176:NKC262176 NTX262176:NTY262176 ODT262176:ODU262176 ONP262176:ONQ262176 OXL262176:OXM262176 PHH262176:PHI262176 PRD262176:PRE262176 QAZ262176:QBA262176 QKV262176:QKW262176 QUR262176:QUS262176 REN262176:REO262176 ROJ262176:ROK262176 RYF262176:RYG262176 SIB262176:SIC262176 SRX262176:SRY262176 TBT262176:TBU262176 TLP262176:TLQ262176 TVL262176:TVM262176 UFH262176:UFI262176 UPD262176:UPE262176 UYZ262176:UZA262176 VIV262176:VIW262176 VSR262176:VSS262176 WCN262176:WCO262176 WMJ262176:WMK262176 WWF262176:WWG262176 X327712:Y327712 JT327712:JU327712 TP327712:TQ327712 ADL327712:ADM327712 ANH327712:ANI327712 AXD327712:AXE327712 BGZ327712:BHA327712 BQV327712:BQW327712 CAR327712:CAS327712 CKN327712:CKO327712 CUJ327712:CUK327712 DEF327712:DEG327712 DOB327712:DOC327712 DXX327712:DXY327712 EHT327712:EHU327712 ERP327712:ERQ327712 FBL327712:FBM327712 FLH327712:FLI327712 FVD327712:FVE327712 GEZ327712:GFA327712 GOV327712:GOW327712 GYR327712:GYS327712 HIN327712:HIO327712 HSJ327712:HSK327712 ICF327712:ICG327712 IMB327712:IMC327712 IVX327712:IVY327712 JFT327712:JFU327712 JPP327712:JPQ327712 JZL327712:JZM327712 KJH327712:KJI327712 KTD327712:KTE327712 LCZ327712:LDA327712 LMV327712:LMW327712 LWR327712:LWS327712 MGN327712:MGO327712 MQJ327712:MQK327712 NAF327712:NAG327712 NKB327712:NKC327712 NTX327712:NTY327712 ODT327712:ODU327712 ONP327712:ONQ327712 OXL327712:OXM327712 PHH327712:PHI327712 PRD327712:PRE327712 QAZ327712:QBA327712 QKV327712:QKW327712 QUR327712:QUS327712 REN327712:REO327712 ROJ327712:ROK327712 RYF327712:RYG327712 SIB327712:SIC327712 SRX327712:SRY327712 TBT327712:TBU327712 TLP327712:TLQ327712 TVL327712:TVM327712 UFH327712:UFI327712 UPD327712:UPE327712 UYZ327712:UZA327712 VIV327712:VIW327712 VSR327712:VSS327712 WCN327712:WCO327712 WMJ327712:WMK327712 WWF327712:WWG327712 X393248:Y393248 JT393248:JU393248 TP393248:TQ393248 ADL393248:ADM393248 ANH393248:ANI393248 AXD393248:AXE393248 BGZ393248:BHA393248 BQV393248:BQW393248 CAR393248:CAS393248 CKN393248:CKO393248 CUJ393248:CUK393248 DEF393248:DEG393248 DOB393248:DOC393248 DXX393248:DXY393248 EHT393248:EHU393248 ERP393248:ERQ393248 FBL393248:FBM393248 FLH393248:FLI393248 FVD393248:FVE393248 GEZ393248:GFA393248 GOV393248:GOW393248 GYR393248:GYS393248 HIN393248:HIO393248 HSJ393248:HSK393248 ICF393248:ICG393248 IMB393248:IMC393248 IVX393248:IVY393248 JFT393248:JFU393248 JPP393248:JPQ393248 JZL393248:JZM393248 KJH393248:KJI393248 KTD393248:KTE393248 LCZ393248:LDA393248 LMV393248:LMW393248 LWR393248:LWS393248 MGN393248:MGO393248 MQJ393248:MQK393248 NAF393248:NAG393248 NKB393248:NKC393248 NTX393248:NTY393248 ODT393248:ODU393248 ONP393248:ONQ393248 OXL393248:OXM393248 PHH393248:PHI393248 PRD393248:PRE393248 QAZ393248:QBA393248 QKV393248:QKW393248 QUR393248:QUS393248 REN393248:REO393248 ROJ393248:ROK393248 RYF393248:RYG393248 SIB393248:SIC393248 SRX393248:SRY393248 TBT393248:TBU393248 TLP393248:TLQ393248 TVL393248:TVM393248 UFH393248:UFI393248 UPD393248:UPE393248 UYZ393248:UZA393248 VIV393248:VIW393248 VSR393248:VSS393248 WCN393248:WCO393248 WMJ393248:WMK393248 WWF393248:WWG393248 X458784:Y458784 JT458784:JU458784 TP458784:TQ458784 ADL458784:ADM458784 ANH458784:ANI458784 AXD458784:AXE458784 BGZ458784:BHA458784 BQV458784:BQW458784 CAR458784:CAS458784 CKN458784:CKO458784 CUJ458784:CUK458784 DEF458784:DEG458784 DOB458784:DOC458784 DXX458784:DXY458784 EHT458784:EHU458784 ERP458784:ERQ458784 FBL458784:FBM458784 FLH458784:FLI458784 FVD458784:FVE458784 GEZ458784:GFA458784 GOV458784:GOW458784 GYR458784:GYS458784 HIN458784:HIO458784 HSJ458784:HSK458784 ICF458784:ICG458784 IMB458784:IMC458784 IVX458784:IVY458784 JFT458784:JFU458784 JPP458784:JPQ458784 JZL458784:JZM458784 KJH458784:KJI458784 KTD458784:KTE458784 LCZ458784:LDA458784 LMV458784:LMW458784 LWR458784:LWS458784 MGN458784:MGO458784 MQJ458784:MQK458784 NAF458784:NAG458784 NKB458784:NKC458784 NTX458784:NTY458784 ODT458784:ODU458784 ONP458784:ONQ458784 OXL458784:OXM458784 PHH458784:PHI458784 PRD458784:PRE458784 QAZ458784:QBA458784 QKV458784:QKW458784 QUR458784:QUS458784 REN458784:REO458784 ROJ458784:ROK458784 RYF458784:RYG458784 SIB458784:SIC458784 SRX458784:SRY458784 TBT458784:TBU458784 TLP458784:TLQ458784 TVL458784:TVM458784 UFH458784:UFI458784 UPD458784:UPE458784 UYZ458784:UZA458784 VIV458784:VIW458784 VSR458784:VSS458784 WCN458784:WCO458784 WMJ458784:WMK458784 WWF458784:WWG458784 X524320:Y524320 JT524320:JU524320 TP524320:TQ524320 ADL524320:ADM524320 ANH524320:ANI524320 AXD524320:AXE524320 BGZ524320:BHA524320 BQV524320:BQW524320 CAR524320:CAS524320 CKN524320:CKO524320 CUJ524320:CUK524320 DEF524320:DEG524320 DOB524320:DOC524320 DXX524320:DXY524320 EHT524320:EHU524320 ERP524320:ERQ524320 FBL524320:FBM524320 FLH524320:FLI524320 FVD524320:FVE524320 GEZ524320:GFA524320 GOV524320:GOW524320 GYR524320:GYS524320 HIN524320:HIO524320 HSJ524320:HSK524320 ICF524320:ICG524320 IMB524320:IMC524320 IVX524320:IVY524320 JFT524320:JFU524320 JPP524320:JPQ524320 JZL524320:JZM524320 KJH524320:KJI524320 KTD524320:KTE524320 LCZ524320:LDA524320 LMV524320:LMW524320 LWR524320:LWS524320 MGN524320:MGO524320 MQJ524320:MQK524320 NAF524320:NAG524320 NKB524320:NKC524320 NTX524320:NTY524320 ODT524320:ODU524320 ONP524320:ONQ524320 OXL524320:OXM524320 PHH524320:PHI524320 PRD524320:PRE524320 QAZ524320:QBA524320 QKV524320:QKW524320 QUR524320:QUS524320 REN524320:REO524320 ROJ524320:ROK524320 RYF524320:RYG524320 SIB524320:SIC524320 SRX524320:SRY524320 TBT524320:TBU524320 TLP524320:TLQ524320 TVL524320:TVM524320 UFH524320:UFI524320 UPD524320:UPE524320 UYZ524320:UZA524320 VIV524320:VIW524320 VSR524320:VSS524320 WCN524320:WCO524320 WMJ524320:WMK524320 WWF524320:WWG524320 X589856:Y589856 JT589856:JU589856 TP589856:TQ589856 ADL589856:ADM589856 ANH589856:ANI589856 AXD589856:AXE589856 BGZ589856:BHA589856 BQV589856:BQW589856 CAR589856:CAS589856 CKN589856:CKO589856 CUJ589856:CUK589856 DEF589856:DEG589856 DOB589856:DOC589856 DXX589856:DXY589856 EHT589856:EHU589856 ERP589856:ERQ589856 FBL589856:FBM589856 FLH589856:FLI589856 FVD589856:FVE589856 GEZ589856:GFA589856 GOV589856:GOW589856 GYR589856:GYS589856 HIN589856:HIO589856 HSJ589856:HSK589856 ICF589856:ICG589856 IMB589856:IMC589856 IVX589856:IVY589856 JFT589856:JFU589856 JPP589856:JPQ589856 JZL589856:JZM589856 KJH589856:KJI589856 KTD589856:KTE589856 LCZ589856:LDA589856 LMV589856:LMW589856 LWR589856:LWS589856 MGN589856:MGO589856 MQJ589856:MQK589856 NAF589856:NAG589856 NKB589856:NKC589856 NTX589856:NTY589856 ODT589856:ODU589856 ONP589856:ONQ589856 OXL589856:OXM589856 PHH589856:PHI589856 PRD589856:PRE589856 QAZ589856:QBA589856 QKV589856:QKW589856 QUR589856:QUS589856 REN589856:REO589856 ROJ589856:ROK589856 RYF589856:RYG589856 SIB589856:SIC589856 SRX589856:SRY589856 TBT589856:TBU589856 TLP589856:TLQ589856 TVL589856:TVM589856 UFH589856:UFI589856 UPD589856:UPE589856 UYZ589856:UZA589856 VIV589856:VIW589856 VSR589856:VSS589856 WCN589856:WCO589856 WMJ589856:WMK589856 WWF589856:WWG589856 X655392:Y655392 JT655392:JU655392 TP655392:TQ655392 ADL655392:ADM655392 ANH655392:ANI655392 AXD655392:AXE655392 BGZ655392:BHA655392 BQV655392:BQW655392 CAR655392:CAS655392 CKN655392:CKO655392 CUJ655392:CUK655392 DEF655392:DEG655392 DOB655392:DOC655392 DXX655392:DXY655392 EHT655392:EHU655392 ERP655392:ERQ655392 FBL655392:FBM655392 FLH655392:FLI655392 FVD655392:FVE655392 GEZ655392:GFA655392 GOV655392:GOW655392 GYR655392:GYS655392 HIN655392:HIO655392 HSJ655392:HSK655392 ICF655392:ICG655392 IMB655392:IMC655392 IVX655392:IVY655392 JFT655392:JFU655392 JPP655392:JPQ655392 JZL655392:JZM655392 KJH655392:KJI655392 KTD655392:KTE655392 LCZ655392:LDA655392 LMV655392:LMW655392 LWR655392:LWS655392 MGN655392:MGO655392 MQJ655392:MQK655392 NAF655392:NAG655392 NKB655392:NKC655392 NTX655392:NTY655392 ODT655392:ODU655392 ONP655392:ONQ655392 OXL655392:OXM655392 PHH655392:PHI655392 PRD655392:PRE655392 QAZ655392:QBA655392 QKV655392:QKW655392 QUR655392:QUS655392 REN655392:REO655392 ROJ655392:ROK655392 RYF655392:RYG655392 SIB655392:SIC655392 SRX655392:SRY655392 TBT655392:TBU655392 TLP655392:TLQ655392 TVL655392:TVM655392 UFH655392:UFI655392 UPD655392:UPE655392 UYZ655392:UZA655392 VIV655392:VIW655392 VSR655392:VSS655392 WCN655392:WCO655392 WMJ655392:WMK655392 WWF655392:WWG655392 X720928:Y720928 JT720928:JU720928 TP720928:TQ720928 ADL720928:ADM720928 ANH720928:ANI720928 AXD720928:AXE720928 BGZ720928:BHA720928 BQV720928:BQW720928 CAR720928:CAS720928 CKN720928:CKO720928 CUJ720928:CUK720928 DEF720928:DEG720928 DOB720928:DOC720928 DXX720928:DXY720928 EHT720928:EHU720928 ERP720928:ERQ720928 FBL720928:FBM720928 FLH720928:FLI720928 FVD720928:FVE720928 GEZ720928:GFA720928 GOV720928:GOW720928 GYR720928:GYS720928 HIN720928:HIO720928 HSJ720928:HSK720928 ICF720928:ICG720928 IMB720928:IMC720928 IVX720928:IVY720928 JFT720928:JFU720928 JPP720928:JPQ720928 JZL720928:JZM720928 KJH720928:KJI720928 KTD720928:KTE720928 LCZ720928:LDA720928 LMV720928:LMW720928 LWR720928:LWS720928 MGN720928:MGO720928 MQJ720928:MQK720928 NAF720928:NAG720928 NKB720928:NKC720928 NTX720928:NTY720928 ODT720928:ODU720928 ONP720928:ONQ720928 OXL720928:OXM720928 PHH720928:PHI720928 PRD720928:PRE720928 QAZ720928:QBA720928 QKV720928:QKW720928 QUR720928:QUS720928 REN720928:REO720928 ROJ720928:ROK720928 RYF720928:RYG720928 SIB720928:SIC720928 SRX720928:SRY720928 TBT720928:TBU720928 TLP720928:TLQ720928 TVL720928:TVM720928 UFH720928:UFI720928 UPD720928:UPE720928 UYZ720928:UZA720928 VIV720928:VIW720928 VSR720928:VSS720928 WCN720928:WCO720928 WMJ720928:WMK720928 WWF720928:WWG720928 X786464:Y786464 JT786464:JU786464 TP786464:TQ786464 ADL786464:ADM786464 ANH786464:ANI786464 AXD786464:AXE786464 BGZ786464:BHA786464 BQV786464:BQW786464 CAR786464:CAS786464 CKN786464:CKO786464 CUJ786464:CUK786464 DEF786464:DEG786464 DOB786464:DOC786464 DXX786464:DXY786464 EHT786464:EHU786464 ERP786464:ERQ786464 FBL786464:FBM786464 FLH786464:FLI786464 FVD786464:FVE786464 GEZ786464:GFA786464 GOV786464:GOW786464 GYR786464:GYS786464 HIN786464:HIO786464 HSJ786464:HSK786464 ICF786464:ICG786464 IMB786464:IMC786464 IVX786464:IVY786464 JFT786464:JFU786464 JPP786464:JPQ786464 JZL786464:JZM786464 KJH786464:KJI786464 KTD786464:KTE786464 LCZ786464:LDA786464 LMV786464:LMW786464 LWR786464:LWS786464 MGN786464:MGO786464 MQJ786464:MQK786464 NAF786464:NAG786464 NKB786464:NKC786464 NTX786464:NTY786464 ODT786464:ODU786464 ONP786464:ONQ786464 OXL786464:OXM786464 PHH786464:PHI786464 PRD786464:PRE786464 QAZ786464:QBA786464 QKV786464:QKW786464 QUR786464:QUS786464 REN786464:REO786464 ROJ786464:ROK786464 RYF786464:RYG786464 SIB786464:SIC786464 SRX786464:SRY786464 TBT786464:TBU786464 TLP786464:TLQ786464 TVL786464:TVM786464 UFH786464:UFI786464 UPD786464:UPE786464 UYZ786464:UZA786464 VIV786464:VIW786464 VSR786464:VSS786464 WCN786464:WCO786464 WMJ786464:WMK786464 WWF786464:WWG786464 X852000:Y852000 JT852000:JU852000 TP852000:TQ852000 ADL852000:ADM852000 ANH852000:ANI852000 AXD852000:AXE852000 BGZ852000:BHA852000 BQV852000:BQW852000 CAR852000:CAS852000 CKN852000:CKO852000 CUJ852000:CUK852000 DEF852000:DEG852000 DOB852000:DOC852000 DXX852000:DXY852000 EHT852000:EHU852000 ERP852000:ERQ852000 FBL852000:FBM852000 FLH852000:FLI852000 FVD852000:FVE852000 GEZ852000:GFA852000 GOV852000:GOW852000 GYR852000:GYS852000 HIN852000:HIO852000 HSJ852000:HSK852000 ICF852000:ICG852000 IMB852000:IMC852000 IVX852000:IVY852000 JFT852000:JFU852000 JPP852000:JPQ852000 JZL852000:JZM852000 KJH852000:KJI852000 KTD852000:KTE852000 LCZ852000:LDA852000 LMV852000:LMW852000 LWR852000:LWS852000 MGN852000:MGO852000 MQJ852000:MQK852000 NAF852000:NAG852000 NKB852000:NKC852000 NTX852000:NTY852000 ODT852000:ODU852000 ONP852000:ONQ852000 OXL852000:OXM852000 PHH852000:PHI852000 PRD852000:PRE852000 QAZ852000:QBA852000 QKV852000:QKW852000 QUR852000:QUS852000 REN852000:REO852000 ROJ852000:ROK852000 RYF852000:RYG852000 SIB852000:SIC852000 SRX852000:SRY852000 TBT852000:TBU852000 TLP852000:TLQ852000 TVL852000:TVM852000 UFH852000:UFI852000 UPD852000:UPE852000 UYZ852000:UZA852000 VIV852000:VIW852000 VSR852000:VSS852000 WCN852000:WCO852000 WMJ852000:WMK852000 WWF852000:WWG852000 X917536:Y917536 JT917536:JU917536 TP917536:TQ917536 ADL917536:ADM917536 ANH917536:ANI917536 AXD917536:AXE917536 BGZ917536:BHA917536 BQV917536:BQW917536 CAR917536:CAS917536 CKN917536:CKO917536 CUJ917536:CUK917536 DEF917536:DEG917536 DOB917536:DOC917536 DXX917536:DXY917536 EHT917536:EHU917536 ERP917536:ERQ917536 FBL917536:FBM917536 FLH917536:FLI917536 FVD917536:FVE917536 GEZ917536:GFA917536 GOV917536:GOW917536 GYR917536:GYS917536 HIN917536:HIO917536 HSJ917536:HSK917536 ICF917536:ICG917536 IMB917536:IMC917536 IVX917536:IVY917536 JFT917536:JFU917536 JPP917536:JPQ917536 JZL917536:JZM917536 KJH917536:KJI917536 KTD917536:KTE917536 LCZ917536:LDA917536 LMV917536:LMW917536 LWR917536:LWS917536 MGN917536:MGO917536 MQJ917536:MQK917536 NAF917536:NAG917536 NKB917536:NKC917536 NTX917536:NTY917536 ODT917536:ODU917536 ONP917536:ONQ917536 OXL917536:OXM917536 PHH917536:PHI917536 PRD917536:PRE917536 QAZ917536:QBA917536 QKV917536:QKW917536 QUR917536:QUS917536 REN917536:REO917536 ROJ917536:ROK917536 RYF917536:RYG917536 SIB917536:SIC917536 SRX917536:SRY917536 TBT917536:TBU917536 TLP917536:TLQ917536 TVL917536:TVM917536 UFH917536:UFI917536 UPD917536:UPE917536 UYZ917536:UZA917536 VIV917536:VIW917536 VSR917536:VSS917536 WCN917536:WCO917536 WMJ917536:WMK917536 WWF917536:WWG917536 X983072:Y983072 JT983072:JU983072 TP983072:TQ983072 ADL983072:ADM983072 ANH983072:ANI983072 AXD983072:AXE983072 BGZ983072:BHA983072 BQV983072:BQW983072 CAR983072:CAS983072 CKN983072:CKO983072 CUJ983072:CUK983072 DEF983072:DEG983072 DOB983072:DOC983072 DXX983072:DXY983072 EHT983072:EHU983072 ERP983072:ERQ983072 FBL983072:FBM983072 FLH983072:FLI983072 FVD983072:FVE983072 GEZ983072:GFA983072 GOV983072:GOW983072 GYR983072:GYS983072 HIN983072:HIO983072 HSJ983072:HSK983072 ICF983072:ICG983072 IMB983072:IMC983072 IVX983072:IVY983072 JFT983072:JFU983072 JPP983072:JPQ983072 JZL983072:JZM983072 KJH983072:KJI983072 KTD983072:KTE983072 LCZ983072:LDA983072 LMV983072:LMW983072 LWR983072:LWS983072 MGN983072:MGO983072 MQJ983072:MQK983072 NAF983072:NAG983072 NKB983072:NKC983072 NTX983072:NTY983072 ODT983072:ODU983072 ONP983072:ONQ983072 OXL983072:OXM983072 PHH983072:PHI983072 PRD983072:PRE983072 QAZ983072:QBA983072 QKV983072:QKW983072 QUR983072:QUS983072 REN983072:REO983072 ROJ983072:ROK983072 RYF983072:RYG983072 SIB983072:SIC983072 SRX983072:SRY983072 TBT983072:TBU983072 TLP983072:TLQ983072 TVL983072:TVM983072 UFH983072:UFI983072 UPD983072:UPE983072 UYZ983072:UZA983072 VIV983072:VIW983072 VSR983072:VSS983072 WCN983072:WCO983072 WMJ983072:WMK983072 WWF983072:WWG983072 U32:V32 JQ32:JR32 TM32:TN32 ADI32:ADJ32 ANE32:ANF32 AXA32:AXB32 BGW32:BGX32 BQS32:BQT32 CAO32:CAP32 CKK32:CKL32 CUG32:CUH32 DEC32:DED32 DNY32:DNZ32 DXU32:DXV32 EHQ32:EHR32 ERM32:ERN32 FBI32:FBJ32 FLE32:FLF32 FVA32:FVB32 GEW32:GEX32 GOS32:GOT32 GYO32:GYP32 HIK32:HIL32 HSG32:HSH32 ICC32:ICD32 ILY32:ILZ32 IVU32:IVV32 JFQ32:JFR32 JPM32:JPN32 JZI32:JZJ32 KJE32:KJF32 KTA32:KTB32 LCW32:LCX32 LMS32:LMT32 LWO32:LWP32 MGK32:MGL32 MQG32:MQH32 NAC32:NAD32 NJY32:NJZ32 NTU32:NTV32 ODQ32:ODR32 ONM32:ONN32 OXI32:OXJ32 PHE32:PHF32 PRA32:PRB32 QAW32:QAX32 QKS32:QKT32 QUO32:QUP32 REK32:REL32 ROG32:ROH32 RYC32:RYD32 SHY32:SHZ32 SRU32:SRV32 TBQ32:TBR32 TLM32:TLN32 TVI32:TVJ32 UFE32:UFF32 UPA32:UPB32 UYW32:UYX32 VIS32:VIT32 VSO32:VSP32 WCK32:WCL32 WMG32:WMH32 WWC32:WWD32 U65568:V65568 JQ65568:JR65568 TM65568:TN65568 ADI65568:ADJ65568 ANE65568:ANF65568 AXA65568:AXB65568 BGW65568:BGX65568 BQS65568:BQT65568 CAO65568:CAP65568 CKK65568:CKL65568 CUG65568:CUH65568 DEC65568:DED65568 DNY65568:DNZ65568 DXU65568:DXV65568 EHQ65568:EHR65568 ERM65568:ERN65568 FBI65568:FBJ65568 FLE65568:FLF65568 FVA65568:FVB65568 GEW65568:GEX65568 GOS65568:GOT65568 GYO65568:GYP65568 HIK65568:HIL65568 HSG65568:HSH65568 ICC65568:ICD65568 ILY65568:ILZ65568 IVU65568:IVV65568 JFQ65568:JFR65568 JPM65568:JPN65568 JZI65568:JZJ65568 KJE65568:KJF65568 KTA65568:KTB65568 LCW65568:LCX65568 LMS65568:LMT65568 LWO65568:LWP65568 MGK65568:MGL65568 MQG65568:MQH65568 NAC65568:NAD65568 NJY65568:NJZ65568 NTU65568:NTV65568 ODQ65568:ODR65568 ONM65568:ONN65568 OXI65568:OXJ65568 PHE65568:PHF65568 PRA65568:PRB65568 QAW65568:QAX65568 QKS65568:QKT65568 QUO65568:QUP65568 REK65568:REL65568 ROG65568:ROH65568 RYC65568:RYD65568 SHY65568:SHZ65568 SRU65568:SRV65568 TBQ65568:TBR65568 TLM65568:TLN65568 TVI65568:TVJ65568 UFE65568:UFF65568 UPA65568:UPB65568 UYW65568:UYX65568 VIS65568:VIT65568 VSO65568:VSP65568 WCK65568:WCL65568 WMG65568:WMH65568 WWC65568:WWD65568 U131104:V131104 JQ131104:JR131104 TM131104:TN131104 ADI131104:ADJ131104 ANE131104:ANF131104 AXA131104:AXB131104 BGW131104:BGX131104 BQS131104:BQT131104 CAO131104:CAP131104 CKK131104:CKL131104 CUG131104:CUH131104 DEC131104:DED131104 DNY131104:DNZ131104 DXU131104:DXV131104 EHQ131104:EHR131104 ERM131104:ERN131104 FBI131104:FBJ131104 FLE131104:FLF131104 FVA131104:FVB131104 GEW131104:GEX131104 GOS131104:GOT131104 GYO131104:GYP131104 HIK131104:HIL131104 HSG131104:HSH131104 ICC131104:ICD131104 ILY131104:ILZ131104 IVU131104:IVV131104 JFQ131104:JFR131104 JPM131104:JPN131104 JZI131104:JZJ131104 KJE131104:KJF131104 KTA131104:KTB131104 LCW131104:LCX131104 LMS131104:LMT131104 LWO131104:LWP131104 MGK131104:MGL131104 MQG131104:MQH131104 NAC131104:NAD131104 NJY131104:NJZ131104 NTU131104:NTV131104 ODQ131104:ODR131104 ONM131104:ONN131104 OXI131104:OXJ131104 PHE131104:PHF131104 PRA131104:PRB131104 QAW131104:QAX131104 QKS131104:QKT131104 QUO131104:QUP131104 REK131104:REL131104 ROG131104:ROH131104 RYC131104:RYD131104 SHY131104:SHZ131104 SRU131104:SRV131104 TBQ131104:TBR131104 TLM131104:TLN131104 TVI131104:TVJ131104 UFE131104:UFF131104 UPA131104:UPB131104 UYW131104:UYX131104 VIS131104:VIT131104 VSO131104:VSP131104 WCK131104:WCL131104 WMG131104:WMH131104 WWC131104:WWD131104 U196640:V196640 JQ196640:JR196640 TM196640:TN196640 ADI196640:ADJ196640 ANE196640:ANF196640 AXA196640:AXB196640 BGW196640:BGX196640 BQS196640:BQT196640 CAO196640:CAP196640 CKK196640:CKL196640 CUG196640:CUH196640 DEC196640:DED196640 DNY196640:DNZ196640 DXU196640:DXV196640 EHQ196640:EHR196640 ERM196640:ERN196640 FBI196640:FBJ196640 FLE196640:FLF196640 FVA196640:FVB196640 GEW196640:GEX196640 GOS196640:GOT196640 GYO196640:GYP196640 HIK196640:HIL196640 HSG196640:HSH196640 ICC196640:ICD196640 ILY196640:ILZ196640 IVU196640:IVV196640 JFQ196640:JFR196640 JPM196640:JPN196640 JZI196640:JZJ196640 KJE196640:KJF196640 KTA196640:KTB196640 LCW196640:LCX196640 LMS196640:LMT196640 LWO196640:LWP196640 MGK196640:MGL196640 MQG196640:MQH196640 NAC196640:NAD196640 NJY196640:NJZ196640 NTU196640:NTV196640 ODQ196640:ODR196640 ONM196640:ONN196640 OXI196640:OXJ196640 PHE196640:PHF196640 PRA196640:PRB196640 QAW196640:QAX196640 QKS196640:QKT196640 QUO196640:QUP196640 REK196640:REL196640 ROG196640:ROH196640 RYC196640:RYD196640 SHY196640:SHZ196640 SRU196640:SRV196640 TBQ196640:TBR196640 TLM196640:TLN196640 TVI196640:TVJ196640 UFE196640:UFF196640 UPA196640:UPB196640 UYW196640:UYX196640 VIS196640:VIT196640 VSO196640:VSP196640 WCK196640:WCL196640 WMG196640:WMH196640 WWC196640:WWD196640 U262176:V262176 JQ262176:JR262176 TM262176:TN262176 ADI262176:ADJ262176 ANE262176:ANF262176 AXA262176:AXB262176 BGW262176:BGX262176 BQS262176:BQT262176 CAO262176:CAP262176 CKK262176:CKL262176 CUG262176:CUH262176 DEC262176:DED262176 DNY262176:DNZ262176 DXU262176:DXV262176 EHQ262176:EHR262176 ERM262176:ERN262176 FBI262176:FBJ262176 FLE262176:FLF262176 FVA262176:FVB262176 GEW262176:GEX262176 GOS262176:GOT262176 GYO262176:GYP262176 HIK262176:HIL262176 HSG262176:HSH262176 ICC262176:ICD262176 ILY262176:ILZ262176 IVU262176:IVV262176 JFQ262176:JFR262176 JPM262176:JPN262176 JZI262176:JZJ262176 KJE262176:KJF262176 KTA262176:KTB262176 LCW262176:LCX262176 LMS262176:LMT262176 LWO262176:LWP262176 MGK262176:MGL262176 MQG262176:MQH262176 NAC262176:NAD262176 NJY262176:NJZ262176 NTU262176:NTV262176 ODQ262176:ODR262176 ONM262176:ONN262176 OXI262176:OXJ262176 PHE262176:PHF262176 PRA262176:PRB262176 QAW262176:QAX262176 QKS262176:QKT262176 QUO262176:QUP262176 REK262176:REL262176 ROG262176:ROH262176 RYC262176:RYD262176 SHY262176:SHZ262176 SRU262176:SRV262176 TBQ262176:TBR262176 TLM262176:TLN262176 TVI262176:TVJ262176 UFE262176:UFF262176 UPA262176:UPB262176 UYW262176:UYX262176 VIS262176:VIT262176 VSO262176:VSP262176 WCK262176:WCL262176 WMG262176:WMH262176 WWC262176:WWD262176 U327712:V327712 JQ327712:JR327712 TM327712:TN327712 ADI327712:ADJ327712 ANE327712:ANF327712 AXA327712:AXB327712 BGW327712:BGX327712 BQS327712:BQT327712 CAO327712:CAP327712 CKK327712:CKL327712 CUG327712:CUH327712 DEC327712:DED327712 DNY327712:DNZ327712 DXU327712:DXV327712 EHQ327712:EHR327712 ERM327712:ERN327712 FBI327712:FBJ327712 FLE327712:FLF327712 FVA327712:FVB327712 GEW327712:GEX327712 GOS327712:GOT327712 GYO327712:GYP327712 HIK327712:HIL327712 HSG327712:HSH327712 ICC327712:ICD327712 ILY327712:ILZ327712 IVU327712:IVV327712 JFQ327712:JFR327712 JPM327712:JPN327712 JZI327712:JZJ327712 KJE327712:KJF327712 KTA327712:KTB327712 LCW327712:LCX327712 LMS327712:LMT327712 LWO327712:LWP327712 MGK327712:MGL327712 MQG327712:MQH327712 NAC327712:NAD327712 NJY327712:NJZ327712 NTU327712:NTV327712 ODQ327712:ODR327712 ONM327712:ONN327712 OXI327712:OXJ327712 PHE327712:PHF327712 PRA327712:PRB327712 QAW327712:QAX327712 QKS327712:QKT327712 QUO327712:QUP327712 REK327712:REL327712 ROG327712:ROH327712 RYC327712:RYD327712 SHY327712:SHZ327712 SRU327712:SRV327712 TBQ327712:TBR327712 TLM327712:TLN327712 TVI327712:TVJ327712 UFE327712:UFF327712 UPA327712:UPB327712 UYW327712:UYX327712 VIS327712:VIT327712 VSO327712:VSP327712 WCK327712:WCL327712 WMG327712:WMH327712 WWC327712:WWD327712 U393248:V393248 JQ393248:JR393248 TM393248:TN393248 ADI393248:ADJ393248 ANE393248:ANF393248 AXA393248:AXB393248 BGW393248:BGX393248 BQS393248:BQT393248 CAO393248:CAP393248 CKK393248:CKL393248 CUG393248:CUH393248 DEC393248:DED393248 DNY393248:DNZ393248 DXU393248:DXV393248 EHQ393248:EHR393248 ERM393248:ERN393248 FBI393248:FBJ393248 FLE393248:FLF393248 FVA393248:FVB393248 GEW393248:GEX393248 GOS393248:GOT393248 GYO393248:GYP393248 HIK393248:HIL393248 HSG393248:HSH393248 ICC393248:ICD393248 ILY393248:ILZ393248 IVU393248:IVV393248 JFQ393248:JFR393248 JPM393248:JPN393248 JZI393248:JZJ393248 KJE393248:KJF393248 KTA393248:KTB393248 LCW393248:LCX393248 LMS393248:LMT393248 LWO393248:LWP393248 MGK393248:MGL393248 MQG393248:MQH393248 NAC393248:NAD393248 NJY393248:NJZ393248 NTU393248:NTV393248 ODQ393248:ODR393248 ONM393248:ONN393248 OXI393248:OXJ393248 PHE393248:PHF393248 PRA393248:PRB393248 QAW393248:QAX393248 QKS393248:QKT393248 QUO393248:QUP393248 REK393248:REL393248 ROG393248:ROH393248 RYC393248:RYD393248 SHY393248:SHZ393248 SRU393248:SRV393248 TBQ393248:TBR393248 TLM393248:TLN393248 TVI393248:TVJ393248 UFE393248:UFF393248 UPA393248:UPB393248 UYW393248:UYX393248 VIS393248:VIT393248 VSO393248:VSP393248 WCK393248:WCL393248 WMG393248:WMH393248 WWC393248:WWD393248 U458784:V458784 JQ458784:JR458784 TM458784:TN458784 ADI458784:ADJ458784 ANE458784:ANF458784 AXA458784:AXB458784 BGW458784:BGX458784 BQS458784:BQT458784 CAO458784:CAP458784 CKK458784:CKL458784 CUG458784:CUH458784 DEC458784:DED458784 DNY458784:DNZ458784 DXU458784:DXV458784 EHQ458784:EHR458784 ERM458784:ERN458784 FBI458784:FBJ458784 FLE458784:FLF458784 FVA458784:FVB458784 GEW458784:GEX458784 GOS458784:GOT458784 GYO458784:GYP458784 HIK458784:HIL458784 HSG458784:HSH458784 ICC458784:ICD458784 ILY458784:ILZ458784 IVU458784:IVV458784 JFQ458784:JFR458784 JPM458784:JPN458784 JZI458784:JZJ458784 KJE458784:KJF458784 KTA458784:KTB458784 LCW458784:LCX458784 LMS458784:LMT458784 LWO458784:LWP458784 MGK458784:MGL458784 MQG458784:MQH458784 NAC458784:NAD458784 NJY458784:NJZ458784 NTU458784:NTV458784 ODQ458784:ODR458784 ONM458784:ONN458784 OXI458784:OXJ458784 PHE458784:PHF458784 PRA458784:PRB458784 QAW458784:QAX458784 QKS458784:QKT458784 QUO458784:QUP458784 REK458784:REL458784 ROG458784:ROH458784 RYC458784:RYD458784 SHY458784:SHZ458784 SRU458784:SRV458784 TBQ458784:TBR458784 TLM458784:TLN458784 TVI458784:TVJ458784 UFE458784:UFF458784 UPA458784:UPB458784 UYW458784:UYX458784 VIS458784:VIT458784 VSO458784:VSP458784 WCK458784:WCL458784 WMG458784:WMH458784 WWC458784:WWD458784 U524320:V524320 JQ524320:JR524320 TM524320:TN524320 ADI524320:ADJ524320 ANE524320:ANF524320 AXA524320:AXB524320 BGW524320:BGX524320 BQS524320:BQT524320 CAO524320:CAP524320 CKK524320:CKL524320 CUG524320:CUH524320 DEC524320:DED524320 DNY524320:DNZ524320 DXU524320:DXV524320 EHQ524320:EHR524320 ERM524320:ERN524320 FBI524320:FBJ524320 FLE524320:FLF524320 FVA524320:FVB524320 GEW524320:GEX524320 GOS524320:GOT524320 GYO524320:GYP524320 HIK524320:HIL524320 HSG524320:HSH524320 ICC524320:ICD524320 ILY524320:ILZ524320 IVU524320:IVV524320 JFQ524320:JFR524320 JPM524320:JPN524320 JZI524320:JZJ524320 KJE524320:KJF524320 KTA524320:KTB524320 LCW524320:LCX524320 LMS524320:LMT524320 LWO524320:LWP524320 MGK524320:MGL524320 MQG524320:MQH524320 NAC524320:NAD524320 NJY524320:NJZ524320 NTU524320:NTV524320 ODQ524320:ODR524320 ONM524320:ONN524320 OXI524320:OXJ524320 PHE524320:PHF524320 PRA524320:PRB524320 QAW524320:QAX524320 QKS524320:QKT524320 QUO524320:QUP524320 REK524320:REL524320 ROG524320:ROH524320 RYC524320:RYD524320 SHY524320:SHZ524320 SRU524320:SRV524320 TBQ524320:TBR524320 TLM524320:TLN524320 TVI524320:TVJ524320 UFE524320:UFF524320 UPA524320:UPB524320 UYW524320:UYX524320 VIS524320:VIT524320 VSO524320:VSP524320 WCK524320:WCL524320 WMG524320:WMH524320 WWC524320:WWD524320 U589856:V589856 JQ589856:JR589856 TM589856:TN589856 ADI589856:ADJ589856 ANE589856:ANF589856 AXA589856:AXB589856 BGW589856:BGX589856 BQS589856:BQT589856 CAO589856:CAP589856 CKK589856:CKL589856 CUG589856:CUH589856 DEC589856:DED589856 DNY589856:DNZ589856 DXU589856:DXV589856 EHQ589856:EHR589856 ERM589856:ERN589856 FBI589856:FBJ589856 FLE589856:FLF589856 FVA589856:FVB589856 GEW589856:GEX589856 GOS589856:GOT589856 GYO589856:GYP589856 HIK589856:HIL589856 HSG589856:HSH589856 ICC589856:ICD589856 ILY589856:ILZ589856 IVU589856:IVV589856 JFQ589856:JFR589856 JPM589856:JPN589856 JZI589856:JZJ589856 KJE589856:KJF589856 KTA589856:KTB589856 LCW589856:LCX589856 LMS589856:LMT589856 LWO589856:LWP589856 MGK589856:MGL589856 MQG589856:MQH589856 NAC589856:NAD589856 NJY589856:NJZ589856 NTU589856:NTV589856 ODQ589856:ODR589856 ONM589856:ONN589856 OXI589856:OXJ589856 PHE589856:PHF589856 PRA589856:PRB589856 QAW589856:QAX589856 QKS589856:QKT589856 QUO589856:QUP589856 REK589856:REL589856 ROG589856:ROH589856 RYC589856:RYD589856 SHY589856:SHZ589856 SRU589856:SRV589856 TBQ589856:TBR589856 TLM589856:TLN589856 TVI589856:TVJ589856 UFE589856:UFF589856 UPA589856:UPB589856 UYW589856:UYX589856 VIS589856:VIT589856 VSO589856:VSP589856 WCK589856:WCL589856 WMG589856:WMH589856 WWC589856:WWD589856 U655392:V655392 JQ655392:JR655392 TM655392:TN655392 ADI655392:ADJ655392 ANE655392:ANF655392 AXA655392:AXB655392 BGW655392:BGX655392 BQS655392:BQT655392 CAO655392:CAP655392 CKK655392:CKL655392 CUG655392:CUH655392 DEC655392:DED655392 DNY655392:DNZ655392 DXU655392:DXV655392 EHQ655392:EHR655392 ERM655392:ERN655392 FBI655392:FBJ655392 FLE655392:FLF655392 FVA655392:FVB655392 GEW655392:GEX655392 GOS655392:GOT655392 GYO655392:GYP655392 HIK655392:HIL655392 HSG655392:HSH655392 ICC655392:ICD655392 ILY655392:ILZ655392 IVU655392:IVV655392 JFQ655392:JFR655392 JPM655392:JPN655392 JZI655392:JZJ655392 KJE655392:KJF655392 KTA655392:KTB655392 LCW655392:LCX655392 LMS655392:LMT655392 LWO655392:LWP655392 MGK655392:MGL655392 MQG655392:MQH655392 NAC655392:NAD655392 NJY655392:NJZ655392 NTU655392:NTV655392 ODQ655392:ODR655392 ONM655392:ONN655392 OXI655392:OXJ655392 PHE655392:PHF655392 PRA655392:PRB655392 QAW655392:QAX655392 QKS655392:QKT655392 QUO655392:QUP655392 REK655392:REL655392 ROG655392:ROH655392 RYC655392:RYD655392 SHY655392:SHZ655392 SRU655392:SRV655392 TBQ655392:TBR655392 TLM655392:TLN655392 TVI655392:TVJ655392 UFE655392:UFF655392 UPA655392:UPB655392 UYW655392:UYX655392 VIS655392:VIT655392 VSO655392:VSP655392 WCK655392:WCL655392 WMG655392:WMH655392 WWC655392:WWD655392 U720928:V720928 JQ720928:JR720928 TM720928:TN720928 ADI720928:ADJ720928 ANE720928:ANF720928 AXA720928:AXB720928 BGW720928:BGX720928 BQS720928:BQT720928 CAO720928:CAP720928 CKK720928:CKL720928 CUG720928:CUH720928 DEC720928:DED720928 DNY720928:DNZ720928 DXU720928:DXV720928 EHQ720928:EHR720928 ERM720928:ERN720928 FBI720928:FBJ720928 FLE720928:FLF720928 FVA720928:FVB720928 GEW720928:GEX720928 GOS720928:GOT720928 GYO720928:GYP720928 HIK720928:HIL720928 HSG720928:HSH720928 ICC720928:ICD720928 ILY720928:ILZ720928 IVU720928:IVV720928 JFQ720928:JFR720928 JPM720928:JPN720928 JZI720928:JZJ720928 KJE720928:KJF720928 KTA720928:KTB720928 LCW720928:LCX720928 LMS720928:LMT720928 LWO720928:LWP720928 MGK720928:MGL720928 MQG720928:MQH720928 NAC720928:NAD720928 NJY720928:NJZ720928 NTU720928:NTV720928 ODQ720928:ODR720928 ONM720928:ONN720928 OXI720928:OXJ720928 PHE720928:PHF720928 PRA720928:PRB720928 QAW720928:QAX720928 QKS720928:QKT720928 QUO720928:QUP720928 REK720928:REL720928 ROG720928:ROH720928 RYC720928:RYD720928 SHY720928:SHZ720928 SRU720928:SRV720928 TBQ720928:TBR720928 TLM720928:TLN720928 TVI720928:TVJ720928 UFE720928:UFF720928 UPA720928:UPB720928 UYW720928:UYX720928 VIS720928:VIT720928 VSO720928:VSP720928 WCK720928:WCL720928 WMG720928:WMH720928 WWC720928:WWD720928 U786464:V786464 JQ786464:JR786464 TM786464:TN786464 ADI786464:ADJ786464 ANE786464:ANF786464 AXA786464:AXB786464 BGW786464:BGX786464 BQS786464:BQT786464 CAO786464:CAP786464 CKK786464:CKL786464 CUG786464:CUH786464 DEC786464:DED786464 DNY786464:DNZ786464 DXU786464:DXV786464 EHQ786464:EHR786464 ERM786464:ERN786464 FBI786464:FBJ786464 FLE786464:FLF786464 FVA786464:FVB786464 GEW786464:GEX786464 GOS786464:GOT786464 GYO786464:GYP786464 HIK786464:HIL786464 HSG786464:HSH786464 ICC786464:ICD786464 ILY786464:ILZ786464 IVU786464:IVV786464 JFQ786464:JFR786464 JPM786464:JPN786464 JZI786464:JZJ786464 KJE786464:KJF786464 KTA786464:KTB786464 LCW786464:LCX786464 LMS786464:LMT786464 LWO786464:LWP786464 MGK786464:MGL786464 MQG786464:MQH786464 NAC786464:NAD786464 NJY786464:NJZ786464 NTU786464:NTV786464 ODQ786464:ODR786464 ONM786464:ONN786464 OXI786464:OXJ786464 PHE786464:PHF786464 PRA786464:PRB786464 QAW786464:QAX786464 QKS786464:QKT786464 QUO786464:QUP786464 REK786464:REL786464 ROG786464:ROH786464 RYC786464:RYD786464 SHY786464:SHZ786464 SRU786464:SRV786464 TBQ786464:TBR786464 TLM786464:TLN786464 TVI786464:TVJ786464 UFE786464:UFF786464 UPA786464:UPB786464 UYW786464:UYX786464 VIS786464:VIT786464 VSO786464:VSP786464 WCK786464:WCL786464 WMG786464:WMH786464 WWC786464:WWD786464 U852000:V852000 JQ852000:JR852000 TM852000:TN852000 ADI852000:ADJ852000 ANE852000:ANF852000 AXA852000:AXB852000 BGW852000:BGX852000 BQS852000:BQT852000 CAO852000:CAP852000 CKK852000:CKL852000 CUG852000:CUH852000 DEC852000:DED852000 DNY852000:DNZ852000 DXU852000:DXV852000 EHQ852000:EHR852000 ERM852000:ERN852000 FBI852000:FBJ852000 FLE852000:FLF852000 FVA852000:FVB852000 GEW852000:GEX852000 GOS852000:GOT852000 GYO852000:GYP852000 HIK852000:HIL852000 HSG852000:HSH852000 ICC852000:ICD852000 ILY852000:ILZ852000 IVU852000:IVV852000 JFQ852000:JFR852000 JPM852000:JPN852000 JZI852000:JZJ852000 KJE852000:KJF852000 KTA852000:KTB852000 LCW852000:LCX852000 LMS852000:LMT852000 LWO852000:LWP852000 MGK852000:MGL852000 MQG852000:MQH852000 NAC852000:NAD852000 NJY852000:NJZ852000 NTU852000:NTV852000 ODQ852000:ODR852000 ONM852000:ONN852000 OXI852000:OXJ852000 PHE852000:PHF852000 PRA852000:PRB852000 QAW852000:QAX852000 QKS852000:QKT852000 QUO852000:QUP852000 REK852000:REL852000 ROG852000:ROH852000 RYC852000:RYD852000 SHY852000:SHZ852000 SRU852000:SRV852000 TBQ852000:TBR852000 TLM852000:TLN852000 TVI852000:TVJ852000 UFE852000:UFF852000 UPA852000:UPB852000 UYW852000:UYX852000 VIS852000:VIT852000 VSO852000:VSP852000 WCK852000:WCL852000 WMG852000:WMH852000 WWC852000:WWD852000 U917536:V917536 JQ917536:JR917536 TM917536:TN917536 ADI917536:ADJ917536 ANE917536:ANF917536 AXA917536:AXB917536 BGW917536:BGX917536 BQS917536:BQT917536 CAO917536:CAP917536 CKK917536:CKL917536 CUG917536:CUH917536 DEC917536:DED917536 DNY917536:DNZ917536 DXU917536:DXV917536 EHQ917536:EHR917536 ERM917536:ERN917536 FBI917536:FBJ917536 FLE917536:FLF917536 FVA917536:FVB917536 GEW917536:GEX917536 GOS917536:GOT917536 GYO917536:GYP917536 HIK917536:HIL917536 HSG917536:HSH917536 ICC917536:ICD917536 ILY917536:ILZ917536 IVU917536:IVV917536 JFQ917536:JFR917536 JPM917536:JPN917536 JZI917536:JZJ917536 KJE917536:KJF917536 KTA917536:KTB917536 LCW917536:LCX917536 LMS917536:LMT917536 LWO917536:LWP917536 MGK917536:MGL917536 MQG917536:MQH917536 NAC917536:NAD917536 NJY917536:NJZ917536 NTU917536:NTV917536 ODQ917536:ODR917536 ONM917536:ONN917536 OXI917536:OXJ917536 PHE917536:PHF917536 PRA917536:PRB917536 QAW917536:QAX917536 QKS917536:QKT917536 QUO917536:QUP917536 REK917536:REL917536 ROG917536:ROH917536 RYC917536:RYD917536 SHY917536:SHZ917536 SRU917536:SRV917536 TBQ917536:TBR917536 TLM917536:TLN917536 TVI917536:TVJ917536 UFE917536:UFF917536 UPA917536:UPB917536 UYW917536:UYX917536 VIS917536:VIT917536 VSO917536:VSP917536 WCK917536:WCL917536 WMG917536:WMH917536 WWC917536:WWD917536 U983072:V983072 JQ983072:JR983072 TM983072:TN983072 ADI983072:ADJ983072 ANE983072:ANF983072 AXA983072:AXB983072 BGW983072:BGX983072 BQS983072:BQT983072 CAO983072:CAP983072 CKK983072:CKL983072 CUG983072:CUH983072 DEC983072:DED983072 DNY983072:DNZ983072 DXU983072:DXV983072 EHQ983072:EHR983072 ERM983072:ERN983072 FBI983072:FBJ983072 FLE983072:FLF983072 FVA983072:FVB983072 GEW983072:GEX983072 GOS983072:GOT983072 GYO983072:GYP983072 HIK983072:HIL983072 HSG983072:HSH983072 ICC983072:ICD983072 ILY983072:ILZ983072 IVU983072:IVV983072 JFQ983072:JFR983072 JPM983072:JPN983072 JZI983072:JZJ983072 KJE983072:KJF983072 KTA983072:KTB983072 LCW983072:LCX983072 LMS983072:LMT983072 LWO983072:LWP983072 MGK983072:MGL983072 MQG983072:MQH983072 NAC983072:NAD983072 NJY983072:NJZ983072 NTU983072:NTV983072 ODQ983072:ODR983072 ONM983072:ONN983072 OXI983072:OXJ983072 PHE983072:PHF983072 PRA983072:PRB983072 QAW983072:QAX983072 QKS983072:QKT983072 QUO983072:QUP983072 REK983072:REL983072 ROG983072:ROH983072 RYC983072:RYD983072 SHY983072:SHZ983072 SRU983072:SRV983072 TBQ983072:TBR983072 TLM983072:TLN983072 TVI983072:TVJ983072 UFE983072:UFF983072 UPA983072:UPB983072 UYW983072:UYX983072 VIS983072:VIT983072 VSO983072:VSP983072 WCK983072:WCL983072 WMG983072:WMH983072 WWC983072:WWD983072"/>
    <dataValidation type="list" errorStyle="warning" allowBlank="1" showInputMessage="1" showErrorMessage="1" sqref="O32:P32 JK32:JL32 TG32:TH32 ADC32:ADD32 AMY32:AMZ32 AWU32:AWV32 BGQ32:BGR32 BQM32:BQN32 CAI32:CAJ32 CKE32:CKF32 CUA32:CUB32 DDW32:DDX32 DNS32:DNT32 DXO32:DXP32 EHK32:EHL32 ERG32:ERH32 FBC32:FBD32 FKY32:FKZ32 FUU32:FUV32 GEQ32:GER32 GOM32:GON32 GYI32:GYJ32 HIE32:HIF32 HSA32:HSB32 IBW32:IBX32 ILS32:ILT32 IVO32:IVP32 JFK32:JFL32 JPG32:JPH32 JZC32:JZD32 KIY32:KIZ32 KSU32:KSV32 LCQ32:LCR32 LMM32:LMN32 LWI32:LWJ32 MGE32:MGF32 MQA32:MQB32 MZW32:MZX32 NJS32:NJT32 NTO32:NTP32 ODK32:ODL32 ONG32:ONH32 OXC32:OXD32 PGY32:PGZ32 PQU32:PQV32 QAQ32:QAR32 QKM32:QKN32 QUI32:QUJ32 REE32:REF32 ROA32:ROB32 RXW32:RXX32 SHS32:SHT32 SRO32:SRP32 TBK32:TBL32 TLG32:TLH32 TVC32:TVD32 UEY32:UEZ32 UOU32:UOV32 UYQ32:UYR32 VIM32:VIN32 VSI32:VSJ32 WCE32:WCF32 WMA32:WMB32 WVW32:WVX32 O65568:P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O131104:P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O196640:P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O262176:P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O327712:P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O393248:P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O458784:P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O524320:P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O589856:P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O655392:P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O720928:P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O786464:P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O852000:P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O917536:P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O983072:P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WVW983072:WVX983072">
      <formula1>"　,７,８,９,１０,１１"</formula1>
    </dataValidation>
  </dataValidations>
  <printOptions horizontalCentered="1"/>
  <pageMargins left="0.70866141732283472" right="0.59055118110236227" top="0.39370078740157483" bottom="0.39370078740157483" header="0.51181102362204722" footer="0.51181102362204722"/>
  <pageSetup paperSize="9" scale="98"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AE46 KA46 TW46 ADS46 ANO46 AXK46 BHG46 BRC46 CAY46 CKU46 CUQ46 DEM46 DOI46 DYE46 EIA46 ERW46 FBS46 FLO46 FVK46 GFG46 GPC46 GYY46 HIU46 HSQ46 ICM46 IMI46 IWE46 JGA46 JPW46 JZS46 KJO46 KTK46 LDG46 LNC46 LWY46 MGU46 MQQ46 NAM46 NKI46 NUE46 OEA46 ONW46 OXS46 PHO46 PRK46 QBG46 QLC46 QUY46 REU46 ROQ46 RYM46 SII46 SSE46 TCA46 TLW46 TVS46 UFO46 UPK46 UZG46 VJC46 VSY46 WCU46 WMQ46 WWM46 AE65582 KA65582 TW65582 ADS65582 ANO65582 AXK65582 BHG65582 BRC65582 CAY65582 CKU65582 CUQ65582 DEM65582 DOI65582 DYE65582 EIA65582 ERW65582 FBS65582 FLO65582 FVK65582 GFG65582 GPC65582 GYY65582 HIU65582 HSQ65582 ICM65582 IMI65582 IWE65582 JGA65582 JPW65582 JZS65582 KJO65582 KTK65582 LDG65582 LNC65582 LWY65582 MGU65582 MQQ65582 NAM65582 NKI65582 NUE65582 OEA65582 ONW65582 OXS65582 PHO65582 PRK65582 QBG65582 QLC65582 QUY65582 REU65582 ROQ65582 RYM65582 SII65582 SSE65582 TCA65582 TLW65582 TVS65582 UFO65582 UPK65582 UZG65582 VJC65582 VSY65582 WCU65582 WMQ65582 WWM65582 AE131118 KA131118 TW131118 ADS131118 ANO131118 AXK131118 BHG131118 BRC131118 CAY131118 CKU131118 CUQ131118 DEM131118 DOI131118 DYE131118 EIA131118 ERW131118 FBS131118 FLO131118 FVK131118 GFG131118 GPC131118 GYY131118 HIU131118 HSQ131118 ICM131118 IMI131118 IWE131118 JGA131118 JPW131118 JZS131118 KJO131118 KTK131118 LDG131118 LNC131118 LWY131118 MGU131118 MQQ131118 NAM131118 NKI131118 NUE131118 OEA131118 ONW131118 OXS131118 PHO131118 PRK131118 QBG131118 QLC131118 QUY131118 REU131118 ROQ131118 RYM131118 SII131118 SSE131118 TCA131118 TLW131118 TVS131118 UFO131118 UPK131118 UZG131118 VJC131118 VSY131118 WCU131118 WMQ131118 WWM131118 AE196654 KA196654 TW196654 ADS196654 ANO196654 AXK196654 BHG196654 BRC196654 CAY196654 CKU196654 CUQ196654 DEM196654 DOI196654 DYE196654 EIA196654 ERW196654 FBS196654 FLO196654 FVK196654 GFG196654 GPC196654 GYY196654 HIU196654 HSQ196654 ICM196654 IMI196654 IWE196654 JGA196654 JPW196654 JZS196654 KJO196654 KTK196654 LDG196654 LNC196654 LWY196654 MGU196654 MQQ196654 NAM196654 NKI196654 NUE196654 OEA196654 ONW196654 OXS196654 PHO196654 PRK196654 QBG196654 QLC196654 QUY196654 REU196654 ROQ196654 RYM196654 SII196654 SSE196654 TCA196654 TLW196654 TVS196654 UFO196654 UPK196654 UZG196654 VJC196654 VSY196654 WCU196654 WMQ196654 WWM196654 AE262190 KA262190 TW262190 ADS262190 ANO262190 AXK262190 BHG262190 BRC262190 CAY262190 CKU262190 CUQ262190 DEM262190 DOI262190 DYE262190 EIA262190 ERW262190 FBS262190 FLO262190 FVK262190 GFG262190 GPC262190 GYY262190 HIU262190 HSQ262190 ICM262190 IMI262190 IWE262190 JGA262190 JPW262190 JZS262190 KJO262190 KTK262190 LDG262190 LNC262190 LWY262190 MGU262190 MQQ262190 NAM262190 NKI262190 NUE262190 OEA262190 ONW262190 OXS262190 PHO262190 PRK262190 QBG262190 QLC262190 QUY262190 REU262190 ROQ262190 RYM262190 SII262190 SSE262190 TCA262190 TLW262190 TVS262190 UFO262190 UPK262190 UZG262190 VJC262190 VSY262190 WCU262190 WMQ262190 WWM262190 AE327726 KA327726 TW327726 ADS327726 ANO327726 AXK327726 BHG327726 BRC327726 CAY327726 CKU327726 CUQ327726 DEM327726 DOI327726 DYE327726 EIA327726 ERW327726 FBS327726 FLO327726 FVK327726 GFG327726 GPC327726 GYY327726 HIU327726 HSQ327726 ICM327726 IMI327726 IWE327726 JGA327726 JPW327726 JZS327726 KJO327726 KTK327726 LDG327726 LNC327726 LWY327726 MGU327726 MQQ327726 NAM327726 NKI327726 NUE327726 OEA327726 ONW327726 OXS327726 PHO327726 PRK327726 QBG327726 QLC327726 QUY327726 REU327726 ROQ327726 RYM327726 SII327726 SSE327726 TCA327726 TLW327726 TVS327726 UFO327726 UPK327726 UZG327726 VJC327726 VSY327726 WCU327726 WMQ327726 WWM327726 AE393262 KA393262 TW393262 ADS393262 ANO393262 AXK393262 BHG393262 BRC393262 CAY393262 CKU393262 CUQ393262 DEM393262 DOI393262 DYE393262 EIA393262 ERW393262 FBS393262 FLO393262 FVK393262 GFG393262 GPC393262 GYY393262 HIU393262 HSQ393262 ICM393262 IMI393262 IWE393262 JGA393262 JPW393262 JZS393262 KJO393262 KTK393262 LDG393262 LNC393262 LWY393262 MGU393262 MQQ393262 NAM393262 NKI393262 NUE393262 OEA393262 ONW393262 OXS393262 PHO393262 PRK393262 QBG393262 QLC393262 QUY393262 REU393262 ROQ393262 RYM393262 SII393262 SSE393262 TCA393262 TLW393262 TVS393262 UFO393262 UPK393262 UZG393262 VJC393262 VSY393262 WCU393262 WMQ393262 WWM393262 AE458798 KA458798 TW458798 ADS458798 ANO458798 AXK458798 BHG458798 BRC458798 CAY458798 CKU458798 CUQ458798 DEM458798 DOI458798 DYE458798 EIA458798 ERW458798 FBS458798 FLO458798 FVK458798 GFG458798 GPC458798 GYY458798 HIU458798 HSQ458798 ICM458798 IMI458798 IWE458798 JGA458798 JPW458798 JZS458798 KJO458798 KTK458798 LDG458798 LNC458798 LWY458798 MGU458798 MQQ458798 NAM458798 NKI458798 NUE458798 OEA458798 ONW458798 OXS458798 PHO458798 PRK458798 QBG458798 QLC458798 QUY458798 REU458798 ROQ458798 RYM458798 SII458798 SSE458798 TCA458798 TLW458798 TVS458798 UFO458798 UPK458798 UZG458798 VJC458798 VSY458798 WCU458798 WMQ458798 WWM458798 AE524334 KA524334 TW524334 ADS524334 ANO524334 AXK524334 BHG524334 BRC524334 CAY524334 CKU524334 CUQ524334 DEM524334 DOI524334 DYE524334 EIA524334 ERW524334 FBS524334 FLO524334 FVK524334 GFG524334 GPC524334 GYY524334 HIU524334 HSQ524334 ICM524334 IMI524334 IWE524334 JGA524334 JPW524334 JZS524334 KJO524334 KTK524334 LDG524334 LNC524334 LWY524334 MGU524334 MQQ524334 NAM524334 NKI524334 NUE524334 OEA524334 ONW524334 OXS524334 PHO524334 PRK524334 QBG524334 QLC524334 QUY524334 REU524334 ROQ524334 RYM524334 SII524334 SSE524334 TCA524334 TLW524334 TVS524334 UFO524334 UPK524334 UZG524334 VJC524334 VSY524334 WCU524334 WMQ524334 WWM524334 AE589870 KA589870 TW589870 ADS589870 ANO589870 AXK589870 BHG589870 BRC589870 CAY589870 CKU589870 CUQ589870 DEM589870 DOI589870 DYE589870 EIA589870 ERW589870 FBS589870 FLO589870 FVK589870 GFG589870 GPC589870 GYY589870 HIU589870 HSQ589870 ICM589870 IMI589870 IWE589870 JGA589870 JPW589870 JZS589870 KJO589870 KTK589870 LDG589870 LNC589870 LWY589870 MGU589870 MQQ589870 NAM589870 NKI589870 NUE589870 OEA589870 ONW589870 OXS589870 PHO589870 PRK589870 QBG589870 QLC589870 QUY589870 REU589870 ROQ589870 RYM589870 SII589870 SSE589870 TCA589870 TLW589870 TVS589870 UFO589870 UPK589870 UZG589870 VJC589870 VSY589870 WCU589870 WMQ589870 WWM589870 AE655406 KA655406 TW655406 ADS655406 ANO655406 AXK655406 BHG655406 BRC655406 CAY655406 CKU655406 CUQ655406 DEM655406 DOI655406 DYE655406 EIA655406 ERW655406 FBS655406 FLO655406 FVK655406 GFG655406 GPC655406 GYY655406 HIU655406 HSQ655406 ICM655406 IMI655406 IWE655406 JGA655406 JPW655406 JZS655406 KJO655406 KTK655406 LDG655406 LNC655406 LWY655406 MGU655406 MQQ655406 NAM655406 NKI655406 NUE655406 OEA655406 ONW655406 OXS655406 PHO655406 PRK655406 QBG655406 QLC655406 QUY655406 REU655406 ROQ655406 RYM655406 SII655406 SSE655406 TCA655406 TLW655406 TVS655406 UFO655406 UPK655406 UZG655406 VJC655406 VSY655406 WCU655406 WMQ655406 WWM655406 AE720942 KA720942 TW720942 ADS720942 ANO720942 AXK720942 BHG720942 BRC720942 CAY720942 CKU720942 CUQ720942 DEM720942 DOI720942 DYE720942 EIA720942 ERW720942 FBS720942 FLO720942 FVK720942 GFG720942 GPC720942 GYY720942 HIU720942 HSQ720942 ICM720942 IMI720942 IWE720942 JGA720942 JPW720942 JZS720942 KJO720942 KTK720942 LDG720942 LNC720942 LWY720942 MGU720942 MQQ720942 NAM720942 NKI720942 NUE720942 OEA720942 ONW720942 OXS720942 PHO720942 PRK720942 QBG720942 QLC720942 QUY720942 REU720942 ROQ720942 RYM720942 SII720942 SSE720942 TCA720942 TLW720942 TVS720942 UFO720942 UPK720942 UZG720942 VJC720942 VSY720942 WCU720942 WMQ720942 WWM720942 AE786478 KA786478 TW786478 ADS786478 ANO786478 AXK786478 BHG786478 BRC786478 CAY786478 CKU786478 CUQ786478 DEM786478 DOI786478 DYE786478 EIA786478 ERW786478 FBS786478 FLO786478 FVK786478 GFG786478 GPC786478 GYY786478 HIU786478 HSQ786478 ICM786478 IMI786478 IWE786478 JGA786478 JPW786478 JZS786478 KJO786478 KTK786478 LDG786478 LNC786478 LWY786478 MGU786478 MQQ786478 NAM786478 NKI786478 NUE786478 OEA786478 ONW786478 OXS786478 PHO786478 PRK786478 QBG786478 QLC786478 QUY786478 REU786478 ROQ786478 RYM786478 SII786478 SSE786478 TCA786478 TLW786478 TVS786478 UFO786478 UPK786478 UZG786478 VJC786478 VSY786478 WCU786478 WMQ786478 WWM786478 AE852014 KA852014 TW852014 ADS852014 ANO852014 AXK852014 BHG852014 BRC852014 CAY852014 CKU852014 CUQ852014 DEM852014 DOI852014 DYE852014 EIA852014 ERW852014 FBS852014 FLO852014 FVK852014 GFG852014 GPC852014 GYY852014 HIU852014 HSQ852014 ICM852014 IMI852014 IWE852014 JGA852014 JPW852014 JZS852014 KJO852014 KTK852014 LDG852014 LNC852014 LWY852014 MGU852014 MQQ852014 NAM852014 NKI852014 NUE852014 OEA852014 ONW852014 OXS852014 PHO852014 PRK852014 QBG852014 QLC852014 QUY852014 REU852014 ROQ852014 RYM852014 SII852014 SSE852014 TCA852014 TLW852014 TVS852014 UFO852014 UPK852014 UZG852014 VJC852014 VSY852014 WCU852014 WMQ852014 WWM852014 AE917550 KA917550 TW917550 ADS917550 ANO917550 AXK917550 BHG917550 BRC917550 CAY917550 CKU917550 CUQ917550 DEM917550 DOI917550 DYE917550 EIA917550 ERW917550 FBS917550 FLO917550 FVK917550 GFG917550 GPC917550 GYY917550 HIU917550 HSQ917550 ICM917550 IMI917550 IWE917550 JGA917550 JPW917550 JZS917550 KJO917550 KTK917550 LDG917550 LNC917550 LWY917550 MGU917550 MQQ917550 NAM917550 NKI917550 NUE917550 OEA917550 ONW917550 OXS917550 PHO917550 PRK917550 QBG917550 QLC917550 QUY917550 REU917550 ROQ917550 RYM917550 SII917550 SSE917550 TCA917550 TLW917550 TVS917550 UFO917550 UPK917550 UZG917550 VJC917550 VSY917550 WCU917550 WMQ917550 WWM917550 AE983086 KA983086 TW983086 ADS983086 ANO983086 AXK983086 BHG983086 BRC983086 CAY983086 CKU983086 CUQ983086 DEM983086 DOI983086 DYE983086 EIA983086 ERW983086 FBS983086 FLO983086 FVK983086 GFG983086 GPC983086 GYY983086 HIU983086 HSQ983086 ICM983086 IMI983086 IWE983086 JGA983086 JPW983086 JZS983086 KJO983086 KTK983086 LDG983086 LNC983086 LWY983086 MGU983086 MQQ983086 NAM983086 NKI983086 NUE983086 OEA983086 ONW983086 OXS983086 PHO983086 PRK983086 QBG983086 QLC983086 QUY983086 REU983086 ROQ983086 RYM983086 SII983086 SSE983086 TCA983086 TLW983086 TVS983086 UFO983086 UPK983086 UZG983086 VJC983086 VSY983086 WCU983086 WMQ983086 WWM983086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O65582 JK65582 TG65582 ADC65582 AMY65582 AWU65582 BGQ65582 BQM65582 CAI65582 CKE65582 CUA65582 DDW65582 DNS65582 DXO65582 EHK65582 ERG65582 FBC65582 FKY65582 FUU65582 GEQ65582 GOM65582 GYI65582 HIE65582 HSA65582 IBW65582 ILS65582 IVO65582 JFK65582 JPG65582 JZC65582 KIY65582 KSU65582 LCQ65582 LMM65582 LWI65582 MGE65582 MQA65582 MZW65582 NJS65582 NTO65582 ODK65582 ONG65582 OXC65582 PGY65582 PQU65582 QAQ65582 QKM65582 QUI65582 REE65582 ROA65582 RXW65582 SHS65582 SRO65582 TBK65582 TLG65582 TVC65582 UEY65582 UOU65582 UYQ65582 VIM65582 VSI65582 WCE65582 WMA65582 WVW65582 O131118 JK131118 TG131118 ADC131118 AMY131118 AWU131118 BGQ131118 BQM131118 CAI131118 CKE131118 CUA131118 DDW131118 DNS131118 DXO131118 EHK131118 ERG131118 FBC131118 FKY131118 FUU131118 GEQ131118 GOM131118 GYI131118 HIE131118 HSA131118 IBW131118 ILS131118 IVO131118 JFK131118 JPG131118 JZC131118 KIY131118 KSU131118 LCQ131118 LMM131118 LWI131118 MGE131118 MQA131118 MZW131118 NJS131118 NTO131118 ODK131118 ONG131118 OXC131118 PGY131118 PQU131118 QAQ131118 QKM131118 QUI131118 REE131118 ROA131118 RXW131118 SHS131118 SRO131118 TBK131118 TLG131118 TVC131118 UEY131118 UOU131118 UYQ131118 VIM131118 VSI131118 WCE131118 WMA131118 WVW131118 O196654 JK196654 TG196654 ADC196654 AMY196654 AWU196654 BGQ196654 BQM196654 CAI196654 CKE196654 CUA196654 DDW196654 DNS196654 DXO196654 EHK196654 ERG196654 FBC196654 FKY196654 FUU196654 GEQ196654 GOM196654 GYI196654 HIE196654 HSA196654 IBW196654 ILS196654 IVO196654 JFK196654 JPG196654 JZC196654 KIY196654 KSU196654 LCQ196654 LMM196654 LWI196654 MGE196654 MQA196654 MZW196654 NJS196654 NTO196654 ODK196654 ONG196654 OXC196654 PGY196654 PQU196654 QAQ196654 QKM196654 QUI196654 REE196654 ROA196654 RXW196654 SHS196654 SRO196654 TBK196654 TLG196654 TVC196654 UEY196654 UOU196654 UYQ196654 VIM196654 VSI196654 WCE196654 WMA196654 WVW196654 O262190 JK262190 TG262190 ADC262190 AMY262190 AWU262190 BGQ262190 BQM262190 CAI262190 CKE262190 CUA262190 DDW262190 DNS262190 DXO262190 EHK262190 ERG262190 FBC262190 FKY262190 FUU262190 GEQ262190 GOM262190 GYI262190 HIE262190 HSA262190 IBW262190 ILS262190 IVO262190 JFK262190 JPG262190 JZC262190 KIY262190 KSU262190 LCQ262190 LMM262190 LWI262190 MGE262190 MQA262190 MZW262190 NJS262190 NTO262190 ODK262190 ONG262190 OXC262190 PGY262190 PQU262190 QAQ262190 QKM262190 QUI262190 REE262190 ROA262190 RXW262190 SHS262190 SRO262190 TBK262190 TLG262190 TVC262190 UEY262190 UOU262190 UYQ262190 VIM262190 VSI262190 WCE262190 WMA262190 WVW262190 O327726 JK327726 TG327726 ADC327726 AMY327726 AWU327726 BGQ327726 BQM327726 CAI327726 CKE327726 CUA327726 DDW327726 DNS327726 DXO327726 EHK327726 ERG327726 FBC327726 FKY327726 FUU327726 GEQ327726 GOM327726 GYI327726 HIE327726 HSA327726 IBW327726 ILS327726 IVO327726 JFK327726 JPG327726 JZC327726 KIY327726 KSU327726 LCQ327726 LMM327726 LWI327726 MGE327726 MQA327726 MZW327726 NJS327726 NTO327726 ODK327726 ONG327726 OXC327726 PGY327726 PQU327726 QAQ327726 QKM327726 QUI327726 REE327726 ROA327726 RXW327726 SHS327726 SRO327726 TBK327726 TLG327726 TVC327726 UEY327726 UOU327726 UYQ327726 VIM327726 VSI327726 WCE327726 WMA327726 WVW327726 O393262 JK393262 TG393262 ADC393262 AMY393262 AWU393262 BGQ393262 BQM393262 CAI393262 CKE393262 CUA393262 DDW393262 DNS393262 DXO393262 EHK393262 ERG393262 FBC393262 FKY393262 FUU393262 GEQ393262 GOM393262 GYI393262 HIE393262 HSA393262 IBW393262 ILS393262 IVO393262 JFK393262 JPG393262 JZC393262 KIY393262 KSU393262 LCQ393262 LMM393262 LWI393262 MGE393262 MQA393262 MZW393262 NJS393262 NTO393262 ODK393262 ONG393262 OXC393262 PGY393262 PQU393262 QAQ393262 QKM393262 QUI393262 REE393262 ROA393262 RXW393262 SHS393262 SRO393262 TBK393262 TLG393262 TVC393262 UEY393262 UOU393262 UYQ393262 VIM393262 VSI393262 WCE393262 WMA393262 WVW393262 O458798 JK458798 TG458798 ADC458798 AMY458798 AWU458798 BGQ458798 BQM458798 CAI458798 CKE458798 CUA458798 DDW458798 DNS458798 DXO458798 EHK458798 ERG458798 FBC458798 FKY458798 FUU458798 GEQ458798 GOM458798 GYI458798 HIE458798 HSA458798 IBW458798 ILS458798 IVO458798 JFK458798 JPG458798 JZC458798 KIY458798 KSU458798 LCQ458798 LMM458798 LWI458798 MGE458798 MQA458798 MZW458798 NJS458798 NTO458798 ODK458798 ONG458798 OXC458798 PGY458798 PQU458798 QAQ458798 QKM458798 QUI458798 REE458798 ROA458798 RXW458798 SHS458798 SRO458798 TBK458798 TLG458798 TVC458798 UEY458798 UOU458798 UYQ458798 VIM458798 VSI458798 WCE458798 WMA458798 WVW458798 O524334 JK524334 TG524334 ADC524334 AMY524334 AWU524334 BGQ524334 BQM524334 CAI524334 CKE524334 CUA524334 DDW524334 DNS524334 DXO524334 EHK524334 ERG524334 FBC524334 FKY524334 FUU524334 GEQ524334 GOM524334 GYI524334 HIE524334 HSA524334 IBW524334 ILS524334 IVO524334 JFK524334 JPG524334 JZC524334 KIY524334 KSU524334 LCQ524334 LMM524334 LWI524334 MGE524334 MQA524334 MZW524334 NJS524334 NTO524334 ODK524334 ONG524334 OXC524334 PGY524334 PQU524334 QAQ524334 QKM524334 QUI524334 REE524334 ROA524334 RXW524334 SHS524334 SRO524334 TBK524334 TLG524334 TVC524334 UEY524334 UOU524334 UYQ524334 VIM524334 VSI524334 WCE524334 WMA524334 WVW524334 O589870 JK589870 TG589870 ADC589870 AMY589870 AWU589870 BGQ589870 BQM589870 CAI589870 CKE589870 CUA589870 DDW589870 DNS589870 DXO589870 EHK589870 ERG589870 FBC589870 FKY589870 FUU589870 GEQ589870 GOM589870 GYI589870 HIE589870 HSA589870 IBW589870 ILS589870 IVO589870 JFK589870 JPG589870 JZC589870 KIY589870 KSU589870 LCQ589870 LMM589870 LWI589870 MGE589870 MQA589870 MZW589870 NJS589870 NTO589870 ODK589870 ONG589870 OXC589870 PGY589870 PQU589870 QAQ589870 QKM589870 QUI589870 REE589870 ROA589870 RXW589870 SHS589870 SRO589870 TBK589870 TLG589870 TVC589870 UEY589870 UOU589870 UYQ589870 VIM589870 VSI589870 WCE589870 WMA589870 WVW589870 O655406 JK655406 TG655406 ADC655406 AMY655406 AWU655406 BGQ655406 BQM655406 CAI655406 CKE655406 CUA655406 DDW655406 DNS655406 DXO655406 EHK655406 ERG655406 FBC655406 FKY655406 FUU655406 GEQ655406 GOM655406 GYI655406 HIE655406 HSA655406 IBW655406 ILS655406 IVO655406 JFK655406 JPG655406 JZC655406 KIY655406 KSU655406 LCQ655406 LMM655406 LWI655406 MGE655406 MQA655406 MZW655406 NJS655406 NTO655406 ODK655406 ONG655406 OXC655406 PGY655406 PQU655406 QAQ655406 QKM655406 QUI655406 REE655406 ROA655406 RXW655406 SHS655406 SRO655406 TBK655406 TLG655406 TVC655406 UEY655406 UOU655406 UYQ655406 VIM655406 VSI655406 WCE655406 WMA655406 WVW655406 O720942 JK720942 TG720942 ADC720942 AMY720942 AWU720942 BGQ720942 BQM720942 CAI720942 CKE720942 CUA720942 DDW720942 DNS720942 DXO720942 EHK720942 ERG720942 FBC720942 FKY720942 FUU720942 GEQ720942 GOM720942 GYI720942 HIE720942 HSA720942 IBW720942 ILS720942 IVO720942 JFK720942 JPG720942 JZC720942 KIY720942 KSU720942 LCQ720942 LMM720942 LWI720942 MGE720942 MQA720942 MZW720942 NJS720942 NTO720942 ODK720942 ONG720942 OXC720942 PGY720942 PQU720942 QAQ720942 QKM720942 QUI720942 REE720942 ROA720942 RXW720942 SHS720942 SRO720942 TBK720942 TLG720942 TVC720942 UEY720942 UOU720942 UYQ720942 VIM720942 VSI720942 WCE720942 WMA720942 WVW720942 O786478 JK786478 TG786478 ADC786478 AMY786478 AWU786478 BGQ786478 BQM786478 CAI786478 CKE786478 CUA786478 DDW786478 DNS786478 DXO786478 EHK786478 ERG786478 FBC786478 FKY786478 FUU786478 GEQ786478 GOM786478 GYI786478 HIE786478 HSA786478 IBW786478 ILS786478 IVO786478 JFK786478 JPG786478 JZC786478 KIY786478 KSU786478 LCQ786478 LMM786478 LWI786478 MGE786478 MQA786478 MZW786478 NJS786478 NTO786478 ODK786478 ONG786478 OXC786478 PGY786478 PQU786478 QAQ786478 QKM786478 QUI786478 REE786478 ROA786478 RXW786478 SHS786478 SRO786478 TBK786478 TLG786478 TVC786478 UEY786478 UOU786478 UYQ786478 VIM786478 VSI786478 WCE786478 WMA786478 WVW786478 O852014 JK852014 TG852014 ADC852014 AMY852014 AWU852014 BGQ852014 BQM852014 CAI852014 CKE852014 CUA852014 DDW852014 DNS852014 DXO852014 EHK852014 ERG852014 FBC852014 FKY852014 FUU852014 GEQ852014 GOM852014 GYI852014 HIE852014 HSA852014 IBW852014 ILS852014 IVO852014 JFK852014 JPG852014 JZC852014 KIY852014 KSU852014 LCQ852014 LMM852014 LWI852014 MGE852014 MQA852014 MZW852014 NJS852014 NTO852014 ODK852014 ONG852014 OXC852014 PGY852014 PQU852014 QAQ852014 QKM852014 QUI852014 REE852014 ROA852014 RXW852014 SHS852014 SRO852014 TBK852014 TLG852014 TVC852014 UEY852014 UOU852014 UYQ852014 VIM852014 VSI852014 WCE852014 WMA852014 WVW852014 O917550 JK917550 TG917550 ADC917550 AMY917550 AWU917550 BGQ917550 BQM917550 CAI917550 CKE917550 CUA917550 DDW917550 DNS917550 DXO917550 EHK917550 ERG917550 FBC917550 FKY917550 FUU917550 GEQ917550 GOM917550 GYI917550 HIE917550 HSA917550 IBW917550 ILS917550 IVO917550 JFK917550 JPG917550 JZC917550 KIY917550 KSU917550 LCQ917550 LMM917550 LWI917550 MGE917550 MQA917550 MZW917550 NJS917550 NTO917550 ODK917550 ONG917550 OXC917550 PGY917550 PQU917550 QAQ917550 QKM917550 QUI917550 REE917550 ROA917550 RXW917550 SHS917550 SRO917550 TBK917550 TLG917550 TVC917550 UEY917550 UOU917550 UYQ917550 VIM917550 VSI917550 WCE917550 WMA917550 WVW917550 O983086 JK983086 TG983086 ADC983086 AMY983086 AWU983086 BGQ983086 BQM983086 CAI983086 CKE983086 CUA983086 DDW983086 DNS983086 DXO983086 EHK983086 ERG983086 FBC983086 FKY983086 FUU983086 GEQ983086 GOM983086 GYI983086 HIE983086 HSA983086 IBW983086 ILS983086 IVO983086 JFK983086 JPG983086 JZC983086 KIY983086 KSU983086 LCQ983086 LMM983086 LWI983086 MGE983086 MQA983086 MZW983086 NJS983086 NTO983086 ODK983086 ONG983086 OXC983086 PGY983086 PQU983086 QAQ983086 QKM983086 QUI983086 REE983086 ROA983086 RXW983086 SHS983086 SRO983086 TBK983086 TLG983086 TVC983086 UEY983086 UOU983086 UYQ983086 VIM983086 VSI983086 WCE983086 WMA983086 WVW983086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Q46 JM46 TI46 ADE46 ANA46 AWW46 BGS46 BQO46 CAK46 CKG46 CUC46 DDY46 DNU46 DXQ46 EHM46 ERI46 FBE46 FLA46 FUW46 GES46 GOO46 GYK46 HIG46 HSC46 IBY46 ILU46 IVQ46 JFM46 JPI46 JZE46 KJA46 KSW46 LCS46 LMO46 LWK46 MGG46 MQC46 MZY46 NJU46 NTQ46 ODM46 ONI46 OXE46 PHA46 PQW46 QAS46 QKO46 QUK46 REG46 ROC46 RXY46 SHU46 SRQ46 TBM46 TLI46 TVE46 UFA46 UOW46 UYS46 VIO46 VSK46 WCG46 WMC46 WVY46 Q65582 JM65582 TI65582 ADE65582 ANA65582 AWW65582 BGS65582 BQO65582 CAK65582 CKG65582 CUC65582 DDY65582 DNU65582 DXQ65582 EHM65582 ERI65582 FBE65582 FLA65582 FUW65582 GES65582 GOO65582 GYK65582 HIG65582 HSC65582 IBY65582 ILU65582 IVQ65582 JFM65582 JPI65582 JZE65582 KJA65582 KSW65582 LCS65582 LMO65582 LWK65582 MGG65582 MQC65582 MZY65582 NJU65582 NTQ65582 ODM65582 ONI65582 OXE65582 PHA65582 PQW65582 QAS65582 QKO65582 QUK65582 REG65582 ROC65582 RXY65582 SHU65582 SRQ65582 TBM65582 TLI65582 TVE65582 UFA65582 UOW65582 UYS65582 VIO65582 VSK65582 WCG65582 WMC65582 WVY65582 Q131118 JM131118 TI131118 ADE131118 ANA131118 AWW131118 BGS131118 BQO131118 CAK131118 CKG131118 CUC131118 DDY131118 DNU131118 DXQ131118 EHM131118 ERI131118 FBE131118 FLA131118 FUW131118 GES131118 GOO131118 GYK131118 HIG131118 HSC131118 IBY131118 ILU131118 IVQ131118 JFM131118 JPI131118 JZE131118 KJA131118 KSW131118 LCS131118 LMO131118 LWK131118 MGG131118 MQC131118 MZY131118 NJU131118 NTQ131118 ODM131118 ONI131118 OXE131118 PHA131118 PQW131118 QAS131118 QKO131118 QUK131118 REG131118 ROC131118 RXY131118 SHU131118 SRQ131118 TBM131118 TLI131118 TVE131118 UFA131118 UOW131118 UYS131118 VIO131118 VSK131118 WCG131118 WMC131118 WVY131118 Q196654 JM196654 TI196654 ADE196654 ANA196654 AWW196654 BGS196654 BQO196654 CAK196654 CKG196654 CUC196654 DDY196654 DNU196654 DXQ196654 EHM196654 ERI196654 FBE196654 FLA196654 FUW196654 GES196654 GOO196654 GYK196654 HIG196654 HSC196654 IBY196654 ILU196654 IVQ196654 JFM196654 JPI196654 JZE196654 KJA196654 KSW196654 LCS196654 LMO196654 LWK196654 MGG196654 MQC196654 MZY196654 NJU196654 NTQ196654 ODM196654 ONI196654 OXE196654 PHA196654 PQW196654 QAS196654 QKO196654 QUK196654 REG196654 ROC196654 RXY196654 SHU196654 SRQ196654 TBM196654 TLI196654 TVE196654 UFA196654 UOW196654 UYS196654 VIO196654 VSK196654 WCG196654 WMC196654 WVY196654 Q262190 JM262190 TI262190 ADE262190 ANA262190 AWW262190 BGS262190 BQO262190 CAK262190 CKG262190 CUC262190 DDY262190 DNU262190 DXQ262190 EHM262190 ERI262190 FBE262190 FLA262190 FUW262190 GES262190 GOO262190 GYK262190 HIG262190 HSC262190 IBY262190 ILU262190 IVQ262190 JFM262190 JPI262190 JZE262190 KJA262190 KSW262190 LCS262190 LMO262190 LWK262190 MGG262190 MQC262190 MZY262190 NJU262190 NTQ262190 ODM262190 ONI262190 OXE262190 PHA262190 PQW262190 QAS262190 QKO262190 QUK262190 REG262190 ROC262190 RXY262190 SHU262190 SRQ262190 TBM262190 TLI262190 TVE262190 UFA262190 UOW262190 UYS262190 VIO262190 VSK262190 WCG262190 WMC262190 WVY262190 Q327726 JM327726 TI327726 ADE327726 ANA327726 AWW327726 BGS327726 BQO327726 CAK327726 CKG327726 CUC327726 DDY327726 DNU327726 DXQ327726 EHM327726 ERI327726 FBE327726 FLA327726 FUW327726 GES327726 GOO327726 GYK327726 HIG327726 HSC327726 IBY327726 ILU327726 IVQ327726 JFM327726 JPI327726 JZE327726 KJA327726 KSW327726 LCS327726 LMO327726 LWK327726 MGG327726 MQC327726 MZY327726 NJU327726 NTQ327726 ODM327726 ONI327726 OXE327726 PHA327726 PQW327726 QAS327726 QKO327726 QUK327726 REG327726 ROC327726 RXY327726 SHU327726 SRQ327726 TBM327726 TLI327726 TVE327726 UFA327726 UOW327726 UYS327726 VIO327726 VSK327726 WCG327726 WMC327726 WVY327726 Q393262 JM393262 TI393262 ADE393262 ANA393262 AWW393262 BGS393262 BQO393262 CAK393262 CKG393262 CUC393262 DDY393262 DNU393262 DXQ393262 EHM393262 ERI393262 FBE393262 FLA393262 FUW393262 GES393262 GOO393262 GYK393262 HIG393262 HSC393262 IBY393262 ILU393262 IVQ393262 JFM393262 JPI393262 JZE393262 KJA393262 KSW393262 LCS393262 LMO393262 LWK393262 MGG393262 MQC393262 MZY393262 NJU393262 NTQ393262 ODM393262 ONI393262 OXE393262 PHA393262 PQW393262 QAS393262 QKO393262 QUK393262 REG393262 ROC393262 RXY393262 SHU393262 SRQ393262 TBM393262 TLI393262 TVE393262 UFA393262 UOW393262 UYS393262 VIO393262 VSK393262 WCG393262 WMC393262 WVY393262 Q458798 JM458798 TI458798 ADE458798 ANA458798 AWW458798 BGS458798 BQO458798 CAK458798 CKG458798 CUC458798 DDY458798 DNU458798 DXQ458798 EHM458798 ERI458798 FBE458798 FLA458798 FUW458798 GES458798 GOO458798 GYK458798 HIG458798 HSC458798 IBY458798 ILU458798 IVQ458798 JFM458798 JPI458798 JZE458798 KJA458798 KSW458798 LCS458798 LMO458798 LWK458798 MGG458798 MQC458798 MZY458798 NJU458798 NTQ458798 ODM458798 ONI458798 OXE458798 PHA458798 PQW458798 QAS458798 QKO458798 QUK458798 REG458798 ROC458798 RXY458798 SHU458798 SRQ458798 TBM458798 TLI458798 TVE458798 UFA458798 UOW458798 UYS458798 VIO458798 VSK458798 WCG458798 WMC458798 WVY458798 Q524334 JM524334 TI524334 ADE524334 ANA524334 AWW524334 BGS524334 BQO524334 CAK524334 CKG524334 CUC524334 DDY524334 DNU524334 DXQ524334 EHM524334 ERI524334 FBE524334 FLA524334 FUW524334 GES524334 GOO524334 GYK524334 HIG524334 HSC524334 IBY524334 ILU524334 IVQ524334 JFM524334 JPI524334 JZE524334 KJA524334 KSW524334 LCS524334 LMO524334 LWK524334 MGG524334 MQC524334 MZY524334 NJU524334 NTQ524334 ODM524334 ONI524334 OXE524334 PHA524334 PQW524334 QAS524334 QKO524334 QUK524334 REG524334 ROC524334 RXY524334 SHU524334 SRQ524334 TBM524334 TLI524334 TVE524334 UFA524334 UOW524334 UYS524334 VIO524334 VSK524334 WCG524334 WMC524334 WVY524334 Q589870 JM589870 TI589870 ADE589870 ANA589870 AWW589870 BGS589870 BQO589870 CAK589870 CKG589870 CUC589870 DDY589870 DNU589870 DXQ589870 EHM589870 ERI589870 FBE589870 FLA589870 FUW589870 GES589870 GOO589870 GYK589870 HIG589870 HSC589870 IBY589870 ILU589870 IVQ589870 JFM589870 JPI589870 JZE589870 KJA589870 KSW589870 LCS589870 LMO589870 LWK589870 MGG589870 MQC589870 MZY589870 NJU589870 NTQ589870 ODM589870 ONI589870 OXE589870 PHA589870 PQW589870 QAS589870 QKO589870 QUK589870 REG589870 ROC589870 RXY589870 SHU589870 SRQ589870 TBM589870 TLI589870 TVE589870 UFA589870 UOW589870 UYS589870 VIO589870 VSK589870 WCG589870 WMC589870 WVY589870 Q655406 JM655406 TI655406 ADE655406 ANA655406 AWW655406 BGS655406 BQO655406 CAK655406 CKG655406 CUC655406 DDY655406 DNU655406 DXQ655406 EHM655406 ERI655406 FBE655406 FLA655406 FUW655406 GES655406 GOO655406 GYK655406 HIG655406 HSC655406 IBY655406 ILU655406 IVQ655406 JFM655406 JPI655406 JZE655406 KJA655406 KSW655406 LCS655406 LMO655406 LWK655406 MGG655406 MQC655406 MZY655406 NJU655406 NTQ655406 ODM655406 ONI655406 OXE655406 PHA655406 PQW655406 QAS655406 QKO655406 QUK655406 REG655406 ROC655406 RXY655406 SHU655406 SRQ655406 TBM655406 TLI655406 TVE655406 UFA655406 UOW655406 UYS655406 VIO655406 VSK655406 WCG655406 WMC655406 WVY655406 Q720942 JM720942 TI720942 ADE720942 ANA720942 AWW720942 BGS720942 BQO720942 CAK720942 CKG720942 CUC720942 DDY720942 DNU720942 DXQ720942 EHM720942 ERI720942 FBE720942 FLA720942 FUW720942 GES720942 GOO720942 GYK720942 HIG720942 HSC720942 IBY720942 ILU720942 IVQ720942 JFM720942 JPI720942 JZE720942 KJA720942 KSW720942 LCS720942 LMO720942 LWK720942 MGG720942 MQC720942 MZY720942 NJU720942 NTQ720942 ODM720942 ONI720942 OXE720942 PHA720942 PQW720942 QAS720942 QKO720942 QUK720942 REG720942 ROC720942 RXY720942 SHU720942 SRQ720942 TBM720942 TLI720942 TVE720942 UFA720942 UOW720942 UYS720942 VIO720942 VSK720942 WCG720942 WMC720942 WVY720942 Q786478 JM786478 TI786478 ADE786478 ANA786478 AWW786478 BGS786478 BQO786478 CAK786478 CKG786478 CUC786478 DDY786478 DNU786478 DXQ786478 EHM786478 ERI786478 FBE786478 FLA786478 FUW786478 GES786478 GOO786478 GYK786478 HIG786478 HSC786478 IBY786478 ILU786478 IVQ786478 JFM786478 JPI786478 JZE786478 KJA786478 KSW786478 LCS786478 LMO786478 LWK786478 MGG786478 MQC786478 MZY786478 NJU786478 NTQ786478 ODM786478 ONI786478 OXE786478 PHA786478 PQW786478 QAS786478 QKO786478 QUK786478 REG786478 ROC786478 RXY786478 SHU786478 SRQ786478 TBM786478 TLI786478 TVE786478 UFA786478 UOW786478 UYS786478 VIO786478 VSK786478 WCG786478 WMC786478 WVY786478 Q852014 JM852014 TI852014 ADE852014 ANA852014 AWW852014 BGS852014 BQO852014 CAK852014 CKG852014 CUC852014 DDY852014 DNU852014 DXQ852014 EHM852014 ERI852014 FBE852014 FLA852014 FUW852014 GES852014 GOO852014 GYK852014 HIG852014 HSC852014 IBY852014 ILU852014 IVQ852014 JFM852014 JPI852014 JZE852014 KJA852014 KSW852014 LCS852014 LMO852014 LWK852014 MGG852014 MQC852014 MZY852014 NJU852014 NTQ852014 ODM852014 ONI852014 OXE852014 PHA852014 PQW852014 QAS852014 QKO852014 QUK852014 REG852014 ROC852014 RXY852014 SHU852014 SRQ852014 TBM852014 TLI852014 TVE852014 UFA852014 UOW852014 UYS852014 VIO852014 VSK852014 WCG852014 WMC852014 WVY852014 Q917550 JM917550 TI917550 ADE917550 ANA917550 AWW917550 BGS917550 BQO917550 CAK917550 CKG917550 CUC917550 DDY917550 DNU917550 DXQ917550 EHM917550 ERI917550 FBE917550 FLA917550 FUW917550 GES917550 GOO917550 GYK917550 HIG917550 HSC917550 IBY917550 ILU917550 IVQ917550 JFM917550 JPI917550 JZE917550 KJA917550 KSW917550 LCS917550 LMO917550 LWK917550 MGG917550 MQC917550 MZY917550 NJU917550 NTQ917550 ODM917550 ONI917550 OXE917550 PHA917550 PQW917550 QAS917550 QKO917550 QUK917550 REG917550 ROC917550 RXY917550 SHU917550 SRQ917550 TBM917550 TLI917550 TVE917550 UFA917550 UOW917550 UYS917550 VIO917550 VSK917550 WCG917550 WMC917550 WVY917550 Q983086 JM983086 TI983086 ADE983086 ANA983086 AWW983086 BGS983086 BQO983086 CAK983086 CKG983086 CUC983086 DDY983086 DNU983086 DXQ983086 EHM983086 ERI983086 FBE983086 FLA983086 FUW983086 GES983086 GOO983086 GYK983086 HIG983086 HSC983086 IBY983086 ILU983086 IVQ983086 JFM983086 JPI983086 JZE983086 KJA983086 KSW983086 LCS983086 LMO983086 LWK983086 MGG983086 MQC983086 MZY983086 NJU983086 NTQ983086 ODM983086 ONI983086 OXE983086 PHA983086 PQW983086 QAS983086 QKO983086 QUK983086 REG983086 ROC983086 RXY983086 SHU983086 SRQ983086 TBM983086 TLI983086 TVE983086 UFA983086 UOW983086 UYS983086 VIO983086 VSK983086 WCG983086 WMC983086 WVY983086 U46 JQ46 TM46 ADI46 ANE46 AXA46 BGW46 BQS46 CAO46 CKK46 CUG46 DEC46 DNY46 DXU46 EHQ46 ERM46 FBI46 FLE46 FVA46 GEW46 GOS46 GYO46 HIK46 HSG46 ICC46 ILY46 IVU46 JFQ46 JPM46 JZI46 KJE46 KTA46 LCW46 LMS46 LWO46 MGK46 MQG46 NAC46 NJY46 NTU46 ODQ46 ONM46 OXI46 PHE46 PRA46 QAW46 QKS46 QUO46 REK46 ROG46 RYC46 SHY46 SRU46 TBQ46 TLM46 TVI46 UFE46 UPA46 UYW46 VIS46 VSO46 WCK46 WMG46 WWC46 U65582 JQ65582 TM65582 ADI65582 ANE65582 AXA65582 BGW65582 BQS65582 CAO65582 CKK65582 CUG65582 DEC65582 DNY65582 DXU65582 EHQ65582 ERM65582 FBI65582 FLE65582 FVA65582 GEW65582 GOS65582 GYO65582 HIK65582 HSG65582 ICC65582 ILY65582 IVU65582 JFQ65582 JPM65582 JZI65582 KJE65582 KTA65582 LCW65582 LMS65582 LWO65582 MGK65582 MQG65582 NAC65582 NJY65582 NTU65582 ODQ65582 ONM65582 OXI65582 PHE65582 PRA65582 QAW65582 QKS65582 QUO65582 REK65582 ROG65582 RYC65582 SHY65582 SRU65582 TBQ65582 TLM65582 TVI65582 UFE65582 UPA65582 UYW65582 VIS65582 VSO65582 WCK65582 WMG65582 WWC65582 U131118 JQ131118 TM131118 ADI131118 ANE131118 AXA131118 BGW131118 BQS131118 CAO131118 CKK131118 CUG131118 DEC131118 DNY131118 DXU131118 EHQ131118 ERM131118 FBI131118 FLE131118 FVA131118 GEW131118 GOS131118 GYO131118 HIK131118 HSG131118 ICC131118 ILY131118 IVU131118 JFQ131118 JPM131118 JZI131118 KJE131118 KTA131118 LCW131118 LMS131118 LWO131118 MGK131118 MQG131118 NAC131118 NJY131118 NTU131118 ODQ131118 ONM131118 OXI131118 PHE131118 PRA131118 QAW131118 QKS131118 QUO131118 REK131118 ROG131118 RYC131118 SHY131118 SRU131118 TBQ131118 TLM131118 TVI131118 UFE131118 UPA131118 UYW131118 VIS131118 VSO131118 WCK131118 WMG131118 WWC131118 U196654 JQ196654 TM196654 ADI196654 ANE196654 AXA196654 BGW196654 BQS196654 CAO196654 CKK196654 CUG196654 DEC196654 DNY196654 DXU196654 EHQ196654 ERM196654 FBI196654 FLE196654 FVA196654 GEW196654 GOS196654 GYO196654 HIK196654 HSG196654 ICC196654 ILY196654 IVU196654 JFQ196654 JPM196654 JZI196654 KJE196654 KTA196654 LCW196654 LMS196654 LWO196654 MGK196654 MQG196654 NAC196654 NJY196654 NTU196654 ODQ196654 ONM196654 OXI196654 PHE196654 PRA196654 QAW196654 QKS196654 QUO196654 REK196654 ROG196654 RYC196654 SHY196654 SRU196654 TBQ196654 TLM196654 TVI196654 UFE196654 UPA196654 UYW196654 VIS196654 VSO196654 WCK196654 WMG196654 WWC196654 U262190 JQ262190 TM262190 ADI262190 ANE262190 AXA262190 BGW262190 BQS262190 CAO262190 CKK262190 CUG262190 DEC262190 DNY262190 DXU262190 EHQ262190 ERM262190 FBI262190 FLE262190 FVA262190 GEW262190 GOS262190 GYO262190 HIK262190 HSG262190 ICC262190 ILY262190 IVU262190 JFQ262190 JPM262190 JZI262190 KJE262190 KTA262190 LCW262190 LMS262190 LWO262190 MGK262190 MQG262190 NAC262190 NJY262190 NTU262190 ODQ262190 ONM262190 OXI262190 PHE262190 PRA262190 QAW262190 QKS262190 QUO262190 REK262190 ROG262190 RYC262190 SHY262190 SRU262190 TBQ262190 TLM262190 TVI262190 UFE262190 UPA262190 UYW262190 VIS262190 VSO262190 WCK262190 WMG262190 WWC262190 U327726 JQ327726 TM327726 ADI327726 ANE327726 AXA327726 BGW327726 BQS327726 CAO327726 CKK327726 CUG327726 DEC327726 DNY327726 DXU327726 EHQ327726 ERM327726 FBI327726 FLE327726 FVA327726 GEW327726 GOS327726 GYO327726 HIK327726 HSG327726 ICC327726 ILY327726 IVU327726 JFQ327726 JPM327726 JZI327726 KJE327726 KTA327726 LCW327726 LMS327726 LWO327726 MGK327726 MQG327726 NAC327726 NJY327726 NTU327726 ODQ327726 ONM327726 OXI327726 PHE327726 PRA327726 QAW327726 QKS327726 QUO327726 REK327726 ROG327726 RYC327726 SHY327726 SRU327726 TBQ327726 TLM327726 TVI327726 UFE327726 UPA327726 UYW327726 VIS327726 VSO327726 WCK327726 WMG327726 WWC327726 U393262 JQ393262 TM393262 ADI393262 ANE393262 AXA393262 BGW393262 BQS393262 CAO393262 CKK393262 CUG393262 DEC393262 DNY393262 DXU393262 EHQ393262 ERM393262 FBI393262 FLE393262 FVA393262 GEW393262 GOS393262 GYO393262 HIK393262 HSG393262 ICC393262 ILY393262 IVU393262 JFQ393262 JPM393262 JZI393262 KJE393262 KTA393262 LCW393262 LMS393262 LWO393262 MGK393262 MQG393262 NAC393262 NJY393262 NTU393262 ODQ393262 ONM393262 OXI393262 PHE393262 PRA393262 QAW393262 QKS393262 QUO393262 REK393262 ROG393262 RYC393262 SHY393262 SRU393262 TBQ393262 TLM393262 TVI393262 UFE393262 UPA393262 UYW393262 VIS393262 VSO393262 WCK393262 WMG393262 WWC393262 U458798 JQ458798 TM458798 ADI458798 ANE458798 AXA458798 BGW458798 BQS458798 CAO458798 CKK458798 CUG458798 DEC458798 DNY458798 DXU458798 EHQ458798 ERM458798 FBI458798 FLE458798 FVA458798 GEW458798 GOS458798 GYO458798 HIK458798 HSG458798 ICC458798 ILY458798 IVU458798 JFQ458798 JPM458798 JZI458798 KJE458798 KTA458798 LCW458798 LMS458798 LWO458798 MGK458798 MQG458798 NAC458798 NJY458798 NTU458798 ODQ458798 ONM458798 OXI458798 PHE458798 PRA458798 QAW458798 QKS458798 QUO458798 REK458798 ROG458798 RYC458798 SHY458798 SRU458798 TBQ458798 TLM458798 TVI458798 UFE458798 UPA458798 UYW458798 VIS458798 VSO458798 WCK458798 WMG458798 WWC458798 U524334 JQ524334 TM524334 ADI524334 ANE524334 AXA524334 BGW524334 BQS524334 CAO524334 CKK524334 CUG524334 DEC524334 DNY524334 DXU524334 EHQ524334 ERM524334 FBI524334 FLE524334 FVA524334 GEW524334 GOS524334 GYO524334 HIK524334 HSG524334 ICC524334 ILY524334 IVU524334 JFQ524334 JPM524334 JZI524334 KJE524334 KTA524334 LCW524334 LMS524334 LWO524334 MGK524334 MQG524334 NAC524334 NJY524334 NTU524334 ODQ524334 ONM524334 OXI524334 PHE524334 PRA524334 QAW524334 QKS524334 QUO524334 REK524334 ROG524334 RYC524334 SHY524334 SRU524334 TBQ524334 TLM524334 TVI524334 UFE524334 UPA524334 UYW524334 VIS524334 VSO524334 WCK524334 WMG524334 WWC524334 U589870 JQ589870 TM589870 ADI589870 ANE589870 AXA589870 BGW589870 BQS589870 CAO589870 CKK589870 CUG589870 DEC589870 DNY589870 DXU589870 EHQ589870 ERM589870 FBI589870 FLE589870 FVA589870 GEW589870 GOS589870 GYO589870 HIK589870 HSG589870 ICC589870 ILY589870 IVU589870 JFQ589870 JPM589870 JZI589870 KJE589870 KTA589870 LCW589870 LMS589870 LWO589870 MGK589870 MQG589870 NAC589870 NJY589870 NTU589870 ODQ589870 ONM589870 OXI589870 PHE589870 PRA589870 QAW589870 QKS589870 QUO589870 REK589870 ROG589870 RYC589870 SHY589870 SRU589870 TBQ589870 TLM589870 TVI589870 UFE589870 UPA589870 UYW589870 VIS589870 VSO589870 WCK589870 WMG589870 WWC589870 U655406 JQ655406 TM655406 ADI655406 ANE655406 AXA655406 BGW655406 BQS655406 CAO655406 CKK655406 CUG655406 DEC655406 DNY655406 DXU655406 EHQ655406 ERM655406 FBI655406 FLE655406 FVA655406 GEW655406 GOS655406 GYO655406 HIK655406 HSG655406 ICC655406 ILY655406 IVU655406 JFQ655406 JPM655406 JZI655406 KJE655406 KTA655406 LCW655406 LMS655406 LWO655406 MGK655406 MQG655406 NAC655406 NJY655406 NTU655406 ODQ655406 ONM655406 OXI655406 PHE655406 PRA655406 QAW655406 QKS655406 QUO655406 REK655406 ROG655406 RYC655406 SHY655406 SRU655406 TBQ655406 TLM655406 TVI655406 UFE655406 UPA655406 UYW655406 VIS655406 VSO655406 WCK655406 WMG655406 WWC655406 U720942 JQ720942 TM720942 ADI720942 ANE720942 AXA720942 BGW720942 BQS720942 CAO720942 CKK720942 CUG720942 DEC720942 DNY720942 DXU720942 EHQ720942 ERM720942 FBI720942 FLE720942 FVA720942 GEW720942 GOS720942 GYO720942 HIK720942 HSG720942 ICC720942 ILY720942 IVU720942 JFQ720942 JPM720942 JZI720942 KJE720942 KTA720942 LCW720942 LMS720942 LWO720942 MGK720942 MQG720942 NAC720942 NJY720942 NTU720942 ODQ720942 ONM720942 OXI720942 PHE720942 PRA720942 QAW720942 QKS720942 QUO720942 REK720942 ROG720942 RYC720942 SHY720942 SRU720942 TBQ720942 TLM720942 TVI720942 UFE720942 UPA720942 UYW720942 VIS720942 VSO720942 WCK720942 WMG720942 WWC720942 U786478 JQ786478 TM786478 ADI786478 ANE786478 AXA786478 BGW786478 BQS786478 CAO786478 CKK786478 CUG786478 DEC786478 DNY786478 DXU786478 EHQ786478 ERM786478 FBI786478 FLE786478 FVA786478 GEW786478 GOS786478 GYO786478 HIK786478 HSG786478 ICC786478 ILY786478 IVU786478 JFQ786478 JPM786478 JZI786478 KJE786478 KTA786478 LCW786478 LMS786478 LWO786478 MGK786478 MQG786478 NAC786478 NJY786478 NTU786478 ODQ786478 ONM786478 OXI786478 PHE786478 PRA786478 QAW786478 QKS786478 QUO786478 REK786478 ROG786478 RYC786478 SHY786478 SRU786478 TBQ786478 TLM786478 TVI786478 UFE786478 UPA786478 UYW786478 VIS786478 VSO786478 WCK786478 WMG786478 WWC786478 U852014 JQ852014 TM852014 ADI852014 ANE852014 AXA852014 BGW852014 BQS852014 CAO852014 CKK852014 CUG852014 DEC852014 DNY852014 DXU852014 EHQ852014 ERM852014 FBI852014 FLE852014 FVA852014 GEW852014 GOS852014 GYO852014 HIK852014 HSG852014 ICC852014 ILY852014 IVU852014 JFQ852014 JPM852014 JZI852014 KJE852014 KTA852014 LCW852014 LMS852014 LWO852014 MGK852014 MQG852014 NAC852014 NJY852014 NTU852014 ODQ852014 ONM852014 OXI852014 PHE852014 PRA852014 QAW852014 QKS852014 QUO852014 REK852014 ROG852014 RYC852014 SHY852014 SRU852014 TBQ852014 TLM852014 TVI852014 UFE852014 UPA852014 UYW852014 VIS852014 VSO852014 WCK852014 WMG852014 WWC852014 U917550 JQ917550 TM917550 ADI917550 ANE917550 AXA917550 BGW917550 BQS917550 CAO917550 CKK917550 CUG917550 DEC917550 DNY917550 DXU917550 EHQ917550 ERM917550 FBI917550 FLE917550 FVA917550 GEW917550 GOS917550 GYO917550 HIK917550 HSG917550 ICC917550 ILY917550 IVU917550 JFQ917550 JPM917550 JZI917550 KJE917550 KTA917550 LCW917550 LMS917550 LWO917550 MGK917550 MQG917550 NAC917550 NJY917550 NTU917550 ODQ917550 ONM917550 OXI917550 PHE917550 PRA917550 QAW917550 QKS917550 QUO917550 REK917550 ROG917550 RYC917550 SHY917550 SRU917550 TBQ917550 TLM917550 TVI917550 UFE917550 UPA917550 UYW917550 VIS917550 VSO917550 WCK917550 WMG917550 WWC917550 U983086 JQ983086 TM983086 ADI983086 ANE983086 AXA983086 BGW983086 BQS983086 CAO983086 CKK983086 CUG983086 DEC983086 DNY983086 DXU983086 EHQ983086 ERM983086 FBI983086 FLE983086 FVA983086 GEW983086 GOS983086 GYO983086 HIK983086 HSG983086 ICC983086 ILY983086 IVU983086 JFQ983086 JPM983086 JZI983086 KJE983086 KTA983086 LCW983086 LMS983086 LWO983086 MGK983086 MQG983086 NAC983086 NJY983086 NTU983086 ODQ983086 ONM983086 OXI983086 PHE983086 PRA983086 QAW983086 QKS983086 QUO983086 REK983086 ROG983086 RYC983086 SHY983086 SRU983086 TBQ983086 TLM983086 TVI983086 UFE983086 UPA983086 UYW983086 VIS983086 VSO983086 WCK983086 WMG983086 WWC983086 G56:AH56 JC56:KD56 SY56:TZ56 ACU56:ADV56 AMQ56:ANR56 AWM56:AXN56 BGI56:BHJ56 BQE56:BRF56 CAA56:CBB56 CJW56:CKX56 CTS56:CUT56 DDO56:DEP56 DNK56:DOL56 DXG56:DYH56 EHC56:EID56 EQY56:ERZ56 FAU56:FBV56 FKQ56:FLR56 FUM56:FVN56 GEI56:GFJ56 GOE56:GPF56 GYA56:GZB56 HHW56:HIX56 HRS56:HST56 IBO56:ICP56 ILK56:IML56 IVG56:IWH56 JFC56:JGD56 JOY56:JPZ56 JYU56:JZV56 KIQ56:KJR56 KSM56:KTN56 LCI56:LDJ56 LME56:LNF56 LWA56:LXB56 MFW56:MGX56 MPS56:MQT56 MZO56:NAP56 NJK56:NKL56 NTG56:NUH56 ODC56:OED56 OMY56:ONZ56 OWU56:OXV56 PGQ56:PHR56 PQM56:PRN56 QAI56:QBJ56 QKE56:QLF56 QUA56:QVB56 RDW56:REX56 RNS56:ROT56 RXO56:RYP56 SHK56:SIL56 SRG56:SSH56 TBC56:TCD56 TKY56:TLZ56 TUU56:TVV56 UEQ56:UFR56 UOM56:UPN56 UYI56:UZJ56 VIE56:VJF56 VSA56:VTB56 WBW56:WCX56 WLS56:WMT56 WVO56:WWP56 G65592:AH65592 JC65592:KD65592 SY65592:TZ65592 ACU65592:ADV65592 AMQ65592:ANR65592 AWM65592:AXN65592 BGI65592:BHJ65592 BQE65592:BRF65592 CAA65592:CBB65592 CJW65592:CKX65592 CTS65592:CUT65592 DDO65592:DEP65592 DNK65592:DOL65592 DXG65592:DYH65592 EHC65592:EID65592 EQY65592:ERZ65592 FAU65592:FBV65592 FKQ65592:FLR65592 FUM65592:FVN65592 GEI65592:GFJ65592 GOE65592:GPF65592 GYA65592:GZB65592 HHW65592:HIX65592 HRS65592:HST65592 IBO65592:ICP65592 ILK65592:IML65592 IVG65592:IWH65592 JFC65592:JGD65592 JOY65592:JPZ65592 JYU65592:JZV65592 KIQ65592:KJR65592 KSM65592:KTN65592 LCI65592:LDJ65592 LME65592:LNF65592 LWA65592:LXB65592 MFW65592:MGX65592 MPS65592:MQT65592 MZO65592:NAP65592 NJK65592:NKL65592 NTG65592:NUH65592 ODC65592:OED65592 OMY65592:ONZ65592 OWU65592:OXV65592 PGQ65592:PHR65592 PQM65592:PRN65592 QAI65592:QBJ65592 QKE65592:QLF65592 QUA65592:QVB65592 RDW65592:REX65592 RNS65592:ROT65592 RXO65592:RYP65592 SHK65592:SIL65592 SRG65592:SSH65592 TBC65592:TCD65592 TKY65592:TLZ65592 TUU65592:TVV65592 UEQ65592:UFR65592 UOM65592:UPN65592 UYI65592:UZJ65592 VIE65592:VJF65592 VSA65592:VTB65592 WBW65592:WCX65592 WLS65592:WMT65592 WVO65592:WWP65592 G131128:AH131128 JC131128:KD131128 SY131128:TZ131128 ACU131128:ADV131128 AMQ131128:ANR131128 AWM131128:AXN131128 BGI131128:BHJ131128 BQE131128:BRF131128 CAA131128:CBB131128 CJW131128:CKX131128 CTS131128:CUT131128 DDO131128:DEP131128 DNK131128:DOL131128 DXG131128:DYH131128 EHC131128:EID131128 EQY131128:ERZ131128 FAU131128:FBV131128 FKQ131128:FLR131128 FUM131128:FVN131128 GEI131128:GFJ131128 GOE131128:GPF131128 GYA131128:GZB131128 HHW131128:HIX131128 HRS131128:HST131128 IBO131128:ICP131128 ILK131128:IML131128 IVG131128:IWH131128 JFC131128:JGD131128 JOY131128:JPZ131128 JYU131128:JZV131128 KIQ131128:KJR131128 KSM131128:KTN131128 LCI131128:LDJ131128 LME131128:LNF131128 LWA131128:LXB131128 MFW131128:MGX131128 MPS131128:MQT131128 MZO131128:NAP131128 NJK131128:NKL131128 NTG131128:NUH131128 ODC131128:OED131128 OMY131128:ONZ131128 OWU131128:OXV131128 PGQ131128:PHR131128 PQM131128:PRN131128 QAI131128:QBJ131128 QKE131128:QLF131128 QUA131128:QVB131128 RDW131128:REX131128 RNS131128:ROT131128 RXO131128:RYP131128 SHK131128:SIL131128 SRG131128:SSH131128 TBC131128:TCD131128 TKY131128:TLZ131128 TUU131128:TVV131128 UEQ131128:UFR131128 UOM131128:UPN131128 UYI131128:UZJ131128 VIE131128:VJF131128 VSA131128:VTB131128 WBW131128:WCX131128 WLS131128:WMT131128 WVO131128:WWP131128 G196664:AH196664 JC196664:KD196664 SY196664:TZ196664 ACU196664:ADV196664 AMQ196664:ANR196664 AWM196664:AXN196664 BGI196664:BHJ196664 BQE196664:BRF196664 CAA196664:CBB196664 CJW196664:CKX196664 CTS196664:CUT196664 DDO196664:DEP196664 DNK196664:DOL196664 DXG196664:DYH196664 EHC196664:EID196664 EQY196664:ERZ196664 FAU196664:FBV196664 FKQ196664:FLR196664 FUM196664:FVN196664 GEI196664:GFJ196664 GOE196664:GPF196664 GYA196664:GZB196664 HHW196664:HIX196664 HRS196664:HST196664 IBO196664:ICP196664 ILK196664:IML196664 IVG196664:IWH196664 JFC196664:JGD196664 JOY196664:JPZ196664 JYU196664:JZV196664 KIQ196664:KJR196664 KSM196664:KTN196664 LCI196664:LDJ196664 LME196664:LNF196664 LWA196664:LXB196664 MFW196664:MGX196664 MPS196664:MQT196664 MZO196664:NAP196664 NJK196664:NKL196664 NTG196664:NUH196664 ODC196664:OED196664 OMY196664:ONZ196664 OWU196664:OXV196664 PGQ196664:PHR196664 PQM196664:PRN196664 QAI196664:QBJ196664 QKE196664:QLF196664 QUA196664:QVB196664 RDW196664:REX196664 RNS196664:ROT196664 RXO196664:RYP196664 SHK196664:SIL196664 SRG196664:SSH196664 TBC196664:TCD196664 TKY196664:TLZ196664 TUU196664:TVV196664 UEQ196664:UFR196664 UOM196664:UPN196664 UYI196664:UZJ196664 VIE196664:VJF196664 VSA196664:VTB196664 WBW196664:WCX196664 WLS196664:WMT196664 WVO196664:WWP196664 G262200:AH262200 JC262200:KD262200 SY262200:TZ262200 ACU262200:ADV262200 AMQ262200:ANR262200 AWM262200:AXN262200 BGI262200:BHJ262200 BQE262200:BRF262200 CAA262200:CBB262200 CJW262200:CKX262200 CTS262200:CUT262200 DDO262200:DEP262200 DNK262200:DOL262200 DXG262200:DYH262200 EHC262200:EID262200 EQY262200:ERZ262200 FAU262200:FBV262200 FKQ262200:FLR262200 FUM262200:FVN262200 GEI262200:GFJ262200 GOE262200:GPF262200 GYA262200:GZB262200 HHW262200:HIX262200 HRS262200:HST262200 IBO262200:ICP262200 ILK262200:IML262200 IVG262200:IWH262200 JFC262200:JGD262200 JOY262200:JPZ262200 JYU262200:JZV262200 KIQ262200:KJR262200 KSM262200:KTN262200 LCI262200:LDJ262200 LME262200:LNF262200 LWA262200:LXB262200 MFW262200:MGX262200 MPS262200:MQT262200 MZO262200:NAP262200 NJK262200:NKL262200 NTG262200:NUH262200 ODC262200:OED262200 OMY262200:ONZ262200 OWU262200:OXV262200 PGQ262200:PHR262200 PQM262200:PRN262200 QAI262200:QBJ262200 QKE262200:QLF262200 QUA262200:QVB262200 RDW262200:REX262200 RNS262200:ROT262200 RXO262200:RYP262200 SHK262200:SIL262200 SRG262200:SSH262200 TBC262200:TCD262200 TKY262200:TLZ262200 TUU262200:TVV262200 UEQ262200:UFR262200 UOM262200:UPN262200 UYI262200:UZJ262200 VIE262200:VJF262200 VSA262200:VTB262200 WBW262200:WCX262200 WLS262200:WMT262200 WVO262200:WWP262200 G327736:AH327736 JC327736:KD327736 SY327736:TZ327736 ACU327736:ADV327736 AMQ327736:ANR327736 AWM327736:AXN327736 BGI327736:BHJ327736 BQE327736:BRF327736 CAA327736:CBB327736 CJW327736:CKX327736 CTS327736:CUT327736 DDO327736:DEP327736 DNK327736:DOL327736 DXG327736:DYH327736 EHC327736:EID327736 EQY327736:ERZ327736 FAU327736:FBV327736 FKQ327736:FLR327736 FUM327736:FVN327736 GEI327736:GFJ327736 GOE327736:GPF327736 GYA327736:GZB327736 HHW327736:HIX327736 HRS327736:HST327736 IBO327736:ICP327736 ILK327736:IML327736 IVG327736:IWH327736 JFC327736:JGD327736 JOY327736:JPZ327736 JYU327736:JZV327736 KIQ327736:KJR327736 KSM327736:KTN327736 LCI327736:LDJ327736 LME327736:LNF327736 LWA327736:LXB327736 MFW327736:MGX327736 MPS327736:MQT327736 MZO327736:NAP327736 NJK327736:NKL327736 NTG327736:NUH327736 ODC327736:OED327736 OMY327736:ONZ327736 OWU327736:OXV327736 PGQ327736:PHR327736 PQM327736:PRN327736 QAI327736:QBJ327736 QKE327736:QLF327736 QUA327736:QVB327736 RDW327736:REX327736 RNS327736:ROT327736 RXO327736:RYP327736 SHK327736:SIL327736 SRG327736:SSH327736 TBC327736:TCD327736 TKY327736:TLZ327736 TUU327736:TVV327736 UEQ327736:UFR327736 UOM327736:UPN327736 UYI327736:UZJ327736 VIE327736:VJF327736 VSA327736:VTB327736 WBW327736:WCX327736 WLS327736:WMT327736 WVO327736:WWP327736 G393272:AH393272 JC393272:KD393272 SY393272:TZ393272 ACU393272:ADV393272 AMQ393272:ANR393272 AWM393272:AXN393272 BGI393272:BHJ393272 BQE393272:BRF393272 CAA393272:CBB393272 CJW393272:CKX393272 CTS393272:CUT393272 DDO393272:DEP393272 DNK393272:DOL393272 DXG393272:DYH393272 EHC393272:EID393272 EQY393272:ERZ393272 FAU393272:FBV393272 FKQ393272:FLR393272 FUM393272:FVN393272 GEI393272:GFJ393272 GOE393272:GPF393272 GYA393272:GZB393272 HHW393272:HIX393272 HRS393272:HST393272 IBO393272:ICP393272 ILK393272:IML393272 IVG393272:IWH393272 JFC393272:JGD393272 JOY393272:JPZ393272 JYU393272:JZV393272 KIQ393272:KJR393272 KSM393272:KTN393272 LCI393272:LDJ393272 LME393272:LNF393272 LWA393272:LXB393272 MFW393272:MGX393272 MPS393272:MQT393272 MZO393272:NAP393272 NJK393272:NKL393272 NTG393272:NUH393272 ODC393272:OED393272 OMY393272:ONZ393272 OWU393272:OXV393272 PGQ393272:PHR393272 PQM393272:PRN393272 QAI393272:QBJ393272 QKE393272:QLF393272 QUA393272:QVB393272 RDW393272:REX393272 RNS393272:ROT393272 RXO393272:RYP393272 SHK393272:SIL393272 SRG393272:SSH393272 TBC393272:TCD393272 TKY393272:TLZ393272 TUU393272:TVV393272 UEQ393272:UFR393272 UOM393272:UPN393272 UYI393272:UZJ393272 VIE393272:VJF393272 VSA393272:VTB393272 WBW393272:WCX393272 WLS393272:WMT393272 WVO393272:WWP393272 G458808:AH458808 JC458808:KD458808 SY458808:TZ458808 ACU458808:ADV458808 AMQ458808:ANR458808 AWM458808:AXN458808 BGI458808:BHJ458808 BQE458808:BRF458808 CAA458808:CBB458808 CJW458808:CKX458808 CTS458808:CUT458808 DDO458808:DEP458808 DNK458808:DOL458808 DXG458808:DYH458808 EHC458808:EID458808 EQY458808:ERZ458808 FAU458808:FBV458808 FKQ458808:FLR458808 FUM458808:FVN458808 GEI458808:GFJ458808 GOE458808:GPF458808 GYA458808:GZB458808 HHW458808:HIX458808 HRS458808:HST458808 IBO458808:ICP458808 ILK458808:IML458808 IVG458808:IWH458808 JFC458808:JGD458808 JOY458808:JPZ458808 JYU458808:JZV458808 KIQ458808:KJR458808 KSM458808:KTN458808 LCI458808:LDJ458808 LME458808:LNF458808 LWA458808:LXB458808 MFW458808:MGX458808 MPS458808:MQT458808 MZO458808:NAP458808 NJK458808:NKL458808 NTG458808:NUH458808 ODC458808:OED458808 OMY458808:ONZ458808 OWU458808:OXV458808 PGQ458808:PHR458808 PQM458808:PRN458808 QAI458808:QBJ458808 QKE458808:QLF458808 QUA458808:QVB458808 RDW458808:REX458808 RNS458808:ROT458808 RXO458808:RYP458808 SHK458808:SIL458808 SRG458808:SSH458808 TBC458808:TCD458808 TKY458808:TLZ458808 TUU458808:TVV458808 UEQ458808:UFR458808 UOM458808:UPN458808 UYI458808:UZJ458808 VIE458808:VJF458808 VSA458808:VTB458808 WBW458808:WCX458808 WLS458808:WMT458808 WVO458808:WWP458808 G524344:AH524344 JC524344:KD524344 SY524344:TZ524344 ACU524344:ADV524344 AMQ524344:ANR524344 AWM524344:AXN524344 BGI524344:BHJ524344 BQE524344:BRF524344 CAA524344:CBB524344 CJW524344:CKX524344 CTS524344:CUT524344 DDO524344:DEP524344 DNK524344:DOL524344 DXG524344:DYH524344 EHC524344:EID524344 EQY524344:ERZ524344 FAU524344:FBV524344 FKQ524344:FLR524344 FUM524344:FVN524344 GEI524344:GFJ524344 GOE524344:GPF524344 GYA524344:GZB524344 HHW524344:HIX524344 HRS524344:HST524344 IBO524344:ICP524344 ILK524344:IML524344 IVG524344:IWH524344 JFC524344:JGD524344 JOY524344:JPZ524344 JYU524344:JZV524344 KIQ524344:KJR524344 KSM524344:KTN524344 LCI524344:LDJ524344 LME524344:LNF524344 LWA524344:LXB524344 MFW524344:MGX524344 MPS524344:MQT524344 MZO524344:NAP524344 NJK524344:NKL524344 NTG524344:NUH524344 ODC524344:OED524344 OMY524344:ONZ524344 OWU524344:OXV524344 PGQ524344:PHR524344 PQM524344:PRN524344 QAI524344:QBJ524344 QKE524344:QLF524344 QUA524344:QVB524344 RDW524344:REX524344 RNS524344:ROT524344 RXO524344:RYP524344 SHK524344:SIL524344 SRG524344:SSH524344 TBC524344:TCD524344 TKY524344:TLZ524344 TUU524344:TVV524344 UEQ524344:UFR524344 UOM524344:UPN524344 UYI524344:UZJ524344 VIE524344:VJF524344 VSA524344:VTB524344 WBW524344:WCX524344 WLS524344:WMT524344 WVO524344:WWP524344 G589880:AH589880 JC589880:KD589880 SY589880:TZ589880 ACU589880:ADV589880 AMQ589880:ANR589880 AWM589880:AXN589880 BGI589880:BHJ589880 BQE589880:BRF589880 CAA589880:CBB589880 CJW589880:CKX589880 CTS589880:CUT589880 DDO589880:DEP589880 DNK589880:DOL589880 DXG589880:DYH589880 EHC589880:EID589880 EQY589880:ERZ589880 FAU589880:FBV589880 FKQ589880:FLR589880 FUM589880:FVN589880 GEI589880:GFJ589880 GOE589880:GPF589880 GYA589880:GZB589880 HHW589880:HIX589880 HRS589880:HST589880 IBO589880:ICP589880 ILK589880:IML589880 IVG589880:IWH589880 JFC589880:JGD589880 JOY589880:JPZ589880 JYU589880:JZV589880 KIQ589880:KJR589880 KSM589880:KTN589880 LCI589880:LDJ589880 LME589880:LNF589880 LWA589880:LXB589880 MFW589880:MGX589880 MPS589880:MQT589880 MZO589880:NAP589880 NJK589880:NKL589880 NTG589880:NUH589880 ODC589880:OED589880 OMY589880:ONZ589880 OWU589880:OXV589880 PGQ589880:PHR589880 PQM589880:PRN589880 QAI589880:QBJ589880 QKE589880:QLF589880 QUA589880:QVB589880 RDW589880:REX589880 RNS589880:ROT589880 RXO589880:RYP589880 SHK589880:SIL589880 SRG589880:SSH589880 TBC589880:TCD589880 TKY589880:TLZ589880 TUU589880:TVV589880 UEQ589880:UFR589880 UOM589880:UPN589880 UYI589880:UZJ589880 VIE589880:VJF589880 VSA589880:VTB589880 WBW589880:WCX589880 WLS589880:WMT589880 WVO589880:WWP589880 G655416:AH655416 JC655416:KD655416 SY655416:TZ655416 ACU655416:ADV655416 AMQ655416:ANR655416 AWM655416:AXN655416 BGI655416:BHJ655416 BQE655416:BRF655416 CAA655416:CBB655416 CJW655416:CKX655416 CTS655416:CUT655416 DDO655416:DEP655416 DNK655416:DOL655416 DXG655416:DYH655416 EHC655416:EID655416 EQY655416:ERZ655416 FAU655416:FBV655416 FKQ655416:FLR655416 FUM655416:FVN655416 GEI655416:GFJ655416 GOE655416:GPF655416 GYA655416:GZB655416 HHW655416:HIX655416 HRS655416:HST655416 IBO655416:ICP655416 ILK655416:IML655416 IVG655416:IWH655416 JFC655416:JGD655416 JOY655416:JPZ655416 JYU655416:JZV655416 KIQ655416:KJR655416 KSM655416:KTN655416 LCI655416:LDJ655416 LME655416:LNF655416 LWA655416:LXB655416 MFW655416:MGX655416 MPS655416:MQT655416 MZO655416:NAP655416 NJK655416:NKL655416 NTG655416:NUH655416 ODC655416:OED655416 OMY655416:ONZ655416 OWU655416:OXV655416 PGQ655416:PHR655416 PQM655416:PRN655416 QAI655416:QBJ655416 QKE655416:QLF655416 QUA655416:QVB655416 RDW655416:REX655416 RNS655416:ROT655416 RXO655416:RYP655416 SHK655416:SIL655416 SRG655416:SSH655416 TBC655416:TCD655416 TKY655416:TLZ655416 TUU655416:TVV655416 UEQ655416:UFR655416 UOM655416:UPN655416 UYI655416:UZJ655416 VIE655416:VJF655416 VSA655416:VTB655416 WBW655416:WCX655416 WLS655416:WMT655416 WVO655416:WWP655416 G720952:AH720952 JC720952:KD720952 SY720952:TZ720952 ACU720952:ADV720952 AMQ720952:ANR720952 AWM720952:AXN720952 BGI720952:BHJ720952 BQE720952:BRF720952 CAA720952:CBB720952 CJW720952:CKX720952 CTS720952:CUT720952 DDO720952:DEP720952 DNK720952:DOL720952 DXG720952:DYH720952 EHC720952:EID720952 EQY720952:ERZ720952 FAU720952:FBV720952 FKQ720952:FLR720952 FUM720952:FVN720952 GEI720952:GFJ720952 GOE720952:GPF720952 GYA720952:GZB720952 HHW720952:HIX720952 HRS720952:HST720952 IBO720952:ICP720952 ILK720952:IML720952 IVG720952:IWH720952 JFC720952:JGD720952 JOY720952:JPZ720952 JYU720952:JZV720952 KIQ720952:KJR720952 KSM720952:KTN720952 LCI720952:LDJ720952 LME720952:LNF720952 LWA720952:LXB720952 MFW720952:MGX720952 MPS720952:MQT720952 MZO720952:NAP720952 NJK720952:NKL720952 NTG720952:NUH720952 ODC720952:OED720952 OMY720952:ONZ720952 OWU720952:OXV720952 PGQ720952:PHR720952 PQM720952:PRN720952 QAI720952:QBJ720952 QKE720952:QLF720952 QUA720952:QVB720952 RDW720952:REX720952 RNS720952:ROT720952 RXO720952:RYP720952 SHK720952:SIL720952 SRG720952:SSH720952 TBC720952:TCD720952 TKY720952:TLZ720952 TUU720952:TVV720952 UEQ720952:UFR720952 UOM720952:UPN720952 UYI720952:UZJ720952 VIE720952:VJF720952 VSA720952:VTB720952 WBW720952:WCX720952 WLS720952:WMT720952 WVO720952:WWP720952 G786488:AH786488 JC786488:KD786488 SY786488:TZ786488 ACU786488:ADV786488 AMQ786488:ANR786488 AWM786488:AXN786488 BGI786488:BHJ786488 BQE786488:BRF786488 CAA786488:CBB786488 CJW786488:CKX786488 CTS786488:CUT786488 DDO786488:DEP786488 DNK786488:DOL786488 DXG786488:DYH786488 EHC786488:EID786488 EQY786488:ERZ786488 FAU786488:FBV786488 FKQ786488:FLR786488 FUM786488:FVN786488 GEI786488:GFJ786488 GOE786488:GPF786488 GYA786488:GZB786488 HHW786488:HIX786488 HRS786488:HST786488 IBO786488:ICP786488 ILK786488:IML786488 IVG786488:IWH786488 JFC786488:JGD786488 JOY786488:JPZ786488 JYU786488:JZV786488 KIQ786488:KJR786488 KSM786488:KTN786488 LCI786488:LDJ786488 LME786488:LNF786488 LWA786488:LXB786488 MFW786488:MGX786488 MPS786488:MQT786488 MZO786488:NAP786488 NJK786488:NKL786488 NTG786488:NUH786488 ODC786488:OED786488 OMY786488:ONZ786488 OWU786488:OXV786488 PGQ786488:PHR786488 PQM786488:PRN786488 QAI786488:QBJ786488 QKE786488:QLF786488 QUA786488:QVB786488 RDW786488:REX786488 RNS786488:ROT786488 RXO786488:RYP786488 SHK786488:SIL786488 SRG786488:SSH786488 TBC786488:TCD786488 TKY786488:TLZ786488 TUU786488:TVV786488 UEQ786488:UFR786488 UOM786488:UPN786488 UYI786488:UZJ786488 VIE786488:VJF786488 VSA786488:VTB786488 WBW786488:WCX786488 WLS786488:WMT786488 WVO786488:WWP786488 G852024:AH852024 JC852024:KD852024 SY852024:TZ852024 ACU852024:ADV852024 AMQ852024:ANR852024 AWM852024:AXN852024 BGI852024:BHJ852024 BQE852024:BRF852024 CAA852024:CBB852024 CJW852024:CKX852024 CTS852024:CUT852024 DDO852024:DEP852024 DNK852024:DOL852024 DXG852024:DYH852024 EHC852024:EID852024 EQY852024:ERZ852024 FAU852024:FBV852024 FKQ852024:FLR852024 FUM852024:FVN852024 GEI852024:GFJ852024 GOE852024:GPF852024 GYA852024:GZB852024 HHW852024:HIX852024 HRS852024:HST852024 IBO852024:ICP852024 ILK852024:IML852024 IVG852024:IWH852024 JFC852024:JGD852024 JOY852024:JPZ852024 JYU852024:JZV852024 KIQ852024:KJR852024 KSM852024:KTN852024 LCI852024:LDJ852024 LME852024:LNF852024 LWA852024:LXB852024 MFW852024:MGX852024 MPS852024:MQT852024 MZO852024:NAP852024 NJK852024:NKL852024 NTG852024:NUH852024 ODC852024:OED852024 OMY852024:ONZ852024 OWU852024:OXV852024 PGQ852024:PHR852024 PQM852024:PRN852024 QAI852024:QBJ852024 QKE852024:QLF852024 QUA852024:QVB852024 RDW852024:REX852024 RNS852024:ROT852024 RXO852024:RYP852024 SHK852024:SIL852024 SRG852024:SSH852024 TBC852024:TCD852024 TKY852024:TLZ852024 TUU852024:TVV852024 UEQ852024:UFR852024 UOM852024:UPN852024 UYI852024:UZJ852024 VIE852024:VJF852024 VSA852024:VTB852024 WBW852024:WCX852024 WLS852024:WMT852024 WVO852024:WWP852024 G917560:AH917560 JC917560:KD917560 SY917560:TZ917560 ACU917560:ADV917560 AMQ917560:ANR917560 AWM917560:AXN917560 BGI917560:BHJ917560 BQE917560:BRF917560 CAA917560:CBB917560 CJW917560:CKX917560 CTS917560:CUT917560 DDO917560:DEP917560 DNK917560:DOL917560 DXG917560:DYH917560 EHC917560:EID917560 EQY917560:ERZ917560 FAU917560:FBV917560 FKQ917560:FLR917560 FUM917560:FVN917560 GEI917560:GFJ917560 GOE917560:GPF917560 GYA917560:GZB917560 HHW917560:HIX917560 HRS917560:HST917560 IBO917560:ICP917560 ILK917560:IML917560 IVG917560:IWH917560 JFC917560:JGD917560 JOY917560:JPZ917560 JYU917560:JZV917560 KIQ917560:KJR917560 KSM917560:KTN917560 LCI917560:LDJ917560 LME917560:LNF917560 LWA917560:LXB917560 MFW917560:MGX917560 MPS917560:MQT917560 MZO917560:NAP917560 NJK917560:NKL917560 NTG917560:NUH917560 ODC917560:OED917560 OMY917560:ONZ917560 OWU917560:OXV917560 PGQ917560:PHR917560 PQM917560:PRN917560 QAI917560:QBJ917560 QKE917560:QLF917560 QUA917560:QVB917560 RDW917560:REX917560 RNS917560:ROT917560 RXO917560:RYP917560 SHK917560:SIL917560 SRG917560:SSH917560 TBC917560:TCD917560 TKY917560:TLZ917560 TUU917560:TVV917560 UEQ917560:UFR917560 UOM917560:UPN917560 UYI917560:UZJ917560 VIE917560:VJF917560 VSA917560:VTB917560 WBW917560:WCX917560 WLS917560:WMT917560 WVO917560:WWP917560 G983096:AH983096 JC983096:KD983096 SY983096:TZ983096 ACU983096:ADV983096 AMQ983096:ANR983096 AWM983096:AXN983096 BGI983096:BHJ983096 BQE983096:BRF983096 CAA983096:CBB983096 CJW983096:CKX983096 CTS983096:CUT983096 DDO983096:DEP983096 DNK983096:DOL983096 DXG983096:DYH983096 EHC983096:EID983096 EQY983096:ERZ983096 FAU983096:FBV983096 FKQ983096:FLR983096 FUM983096:FVN983096 GEI983096:GFJ983096 GOE983096:GPF983096 GYA983096:GZB983096 HHW983096:HIX983096 HRS983096:HST983096 IBO983096:ICP983096 ILK983096:IML983096 IVG983096:IWH983096 JFC983096:JGD983096 JOY983096:JPZ983096 JYU983096:JZV983096 KIQ983096:KJR983096 KSM983096:KTN983096 LCI983096:LDJ983096 LME983096:LNF983096 LWA983096:LXB983096 MFW983096:MGX983096 MPS983096:MQT983096 MZO983096:NAP983096 NJK983096:NKL983096 NTG983096:NUH983096 ODC983096:OED983096 OMY983096:ONZ983096 OWU983096:OXV983096 PGQ983096:PHR983096 PQM983096:PRN983096 QAI983096:QBJ983096 QKE983096:QLF983096 QUA983096:QVB983096 RDW983096:REX983096 RNS983096:ROT983096 RXO983096:RYP983096 SHK983096:SIL983096 SRG983096:SSH983096 TBC983096:TCD983096 TKY983096:TLZ983096 TUU983096:TVV983096 UEQ983096:UFR983096 UOM983096:UPN983096 UYI983096:UZJ983096 VIE983096:VJF983096 VSA983096:VTB983096 WBW983096:WCX983096 WLS983096:WMT983096 WVO983096:WWP983096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AE65554 KA65554 TW65554 ADS65554 ANO65554 AXK65554 BHG65554 BRC65554 CAY65554 CKU65554 CUQ65554 DEM65554 DOI65554 DYE65554 EIA65554 ERW65554 FBS65554 FLO65554 FVK65554 GFG65554 GPC65554 GYY65554 HIU65554 HSQ65554 ICM65554 IMI65554 IWE65554 JGA65554 JPW65554 JZS65554 KJO65554 KTK65554 LDG65554 LNC65554 LWY65554 MGU65554 MQQ65554 NAM65554 NKI65554 NUE65554 OEA65554 ONW65554 OXS65554 PHO65554 PRK65554 QBG65554 QLC65554 QUY65554 REU65554 ROQ65554 RYM65554 SII65554 SSE65554 TCA65554 TLW65554 TVS65554 UFO65554 UPK65554 UZG65554 VJC65554 VSY65554 WCU65554 WMQ65554 WWM65554 AE131090 KA131090 TW131090 ADS131090 ANO131090 AXK131090 BHG131090 BRC131090 CAY131090 CKU131090 CUQ131090 DEM131090 DOI131090 DYE131090 EIA131090 ERW131090 FBS131090 FLO131090 FVK131090 GFG131090 GPC131090 GYY131090 HIU131090 HSQ131090 ICM131090 IMI131090 IWE131090 JGA131090 JPW131090 JZS131090 KJO131090 KTK131090 LDG131090 LNC131090 LWY131090 MGU131090 MQQ131090 NAM131090 NKI131090 NUE131090 OEA131090 ONW131090 OXS131090 PHO131090 PRK131090 QBG131090 QLC131090 QUY131090 REU131090 ROQ131090 RYM131090 SII131090 SSE131090 TCA131090 TLW131090 TVS131090 UFO131090 UPK131090 UZG131090 VJC131090 VSY131090 WCU131090 WMQ131090 WWM131090 AE196626 KA196626 TW196626 ADS196626 ANO196626 AXK196626 BHG196626 BRC196626 CAY196626 CKU196626 CUQ196626 DEM196626 DOI196626 DYE196626 EIA196626 ERW196626 FBS196626 FLO196626 FVK196626 GFG196626 GPC196626 GYY196626 HIU196626 HSQ196626 ICM196626 IMI196626 IWE196626 JGA196626 JPW196626 JZS196626 KJO196626 KTK196626 LDG196626 LNC196626 LWY196626 MGU196626 MQQ196626 NAM196626 NKI196626 NUE196626 OEA196626 ONW196626 OXS196626 PHO196626 PRK196626 QBG196626 QLC196626 QUY196626 REU196626 ROQ196626 RYM196626 SII196626 SSE196626 TCA196626 TLW196626 TVS196626 UFO196626 UPK196626 UZG196626 VJC196626 VSY196626 WCU196626 WMQ196626 WWM196626 AE262162 KA262162 TW262162 ADS262162 ANO262162 AXK262162 BHG262162 BRC262162 CAY262162 CKU262162 CUQ262162 DEM262162 DOI262162 DYE262162 EIA262162 ERW262162 FBS262162 FLO262162 FVK262162 GFG262162 GPC262162 GYY262162 HIU262162 HSQ262162 ICM262162 IMI262162 IWE262162 JGA262162 JPW262162 JZS262162 KJO262162 KTK262162 LDG262162 LNC262162 LWY262162 MGU262162 MQQ262162 NAM262162 NKI262162 NUE262162 OEA262162 ONW262162 OXS262162 PHO262162 PRK262162 QBG262162 QLC262162 QUY262162 REU262162 ROQ262162 RYM262162 SII262162 SSE262162 TCA262162 TLW262162 TVS262162 UFO262162 UPK262162 UZG262162 VJC262162 VSY262162 WCU262162 WMQ262162 WWM262162 AE327698 KA327698 TW327698 ADS327698 ANO327698 AXK327698 BHG327698 BRC327698 CAY327698 CKU327698 CUQ327698 DEM327698 DOI327698 DYE327698 EIA327698 ERW327698 FBS327698 FLO327698 FVK327698 GFG327698 GPC327698 GYY327698 HIU327698 HSQ327698 ICM327698 IMI327698 IWE327698 JGA327698 JPW327698 JZS327698 KJO327698 KTK327698 LDG327698 LNC327698 LWY327698 MGU327698 MQQ327698 NAM327698 NKI327698 NUE327698 OEA327698 ONW327698 OXS327698 PHO327698 PRK327698 QBG327698 QLC327698 QUY327698 REU327698 ROQ327698 RYM327698 SII327698 SSE327698 TCA327698 TLW327698 TVS327698 UFO327698 UPK327698 UZG327698 VJC327698 VSY327698 WCU327698 WMQ327698 WWM327698 AE393234 KA393234 TW393234 ADS393234 ANO393234 AXK393234 BHG393234 BRC393234 CAY393234 CKU393234 CUQ393234 DEM393234 DOI393234 DYE393234 EIA393234 ERW393234 FBS393234 FLO393234 FVK393234 GFG393234 GPC393234 GYY393234 HIU393234 HSQ393234 ICM393234 IMI393234 IWE393234 JGA393234 JPW393234 JZS393234 KJO393234 KTK393234 LDG393234 LNC393234 LWY393234 MGU393234 MQQ393234 NAM393234 NKI393234 NUE393234 OEA393234 ONW393234 OXS393234 PHO393234 PRK393234 QBG393234 QLC393234 QUY393234 REU393234 ROQ393234 RYM393234 SII393234 SSE393234 TCA393234 TLW393234 TVS393234 UFO393234 UPK393234 UZG393234 VJC393234 VSY393234 WCU393234 WMQ393234 WWM393234 AE458770 KA458770 TW458770 ADS458770 ANO458770 AXK458770 BHG458770 BRC458770 CAY458770 CKU458770 CUQ458770 DEM458770 DOI458770 DYE458770 EIA458770 ERW458770 FBS458770 FLO458770 FVK458770 GFG458770 GPC458770 GYY458770 HIU458770 HSQ458770 ICM458770 IMI458770 IWE458770 JGA458770 JPW458770 JZS458770 KJO458770 KTK458770 LDG458770 LNC458770 LWY458770 MGU458770 MQQ458770 NAM458770 NKI458770 NUE458770 OEA458770 ONW458770 OXS458770 PHO458770 PRK458770 QBG458770 QLC458770 QUY458770 REU458770 ROQ458770 RYM458770 SII458770 SSE458770 TCA458770 TLW458770 TVS458770 UFO458770 UPK458770 UZG458770 VJC458770 VSY458770 WCU458770 WMQ458770 WWM458770 AE524306 KA524306 TW524306 ADS524306 ANO524306 AXK524306 BHG524306 BRC524306 CAY524306 CKU524306 CUQ524306 DEM524306 DOI524306 DYE524306 EIA524306 ERW524306 FBS524306 FLO524306 FVK524306 GFG524306 GPC524306 GYY524306 HIU524306 HSQ524306 ICM524306 IMI524306 IWE524306 JGA524306 JPW524306 JZS524306 KJO524306 KTK524306 LDG524306 LNC524306 LWY524306 MGU524306 MQQ524306 NAM524306 NKI524306 NUE524306 OEA524306 ONW524306 OXS524306 PHO524306 PRK524306 QBG524306 QLC524306 QUY524306 REU524306 ROQ524306 RYM524306 SII524306 SSE524306 TCA524306 TLW524306 TVS524306 UFO524306 UPK524306 UZG524306 VJC524306 VSY524306 WCU524306 WMQ524306 WWM524306 AE589842 KA589842 TW589842 ADS589842 ANO589842 AXK589842 BHG589842 BRC589842 CAY589842 CKU589842 CUQ589842 DEM589842 DOI589842 DYE589842 EIA589842 ERW589842 FBS589842 FLO589842 FVK589842 GFG589842 GPC589842 GYY589842 HIU589842 HSQ589842 ICM589842 IMI589842 IWE589842 JGA589842 JPW589842 JZS589842 KJO589842 KTK589842 LDG589842 LNC589842 LWY589842 MGU589842 MQQ589842 NAM589842 NKI589842 NUE589842 OEA589842 ONW589842 OXS589842 PHO589842 PRK589842 QBG589842 QLC589842 QUY589842 REU589842 ROQ589842 RYM589842 SII589842 SSE589842 TCA589842 TLW589842 TVS589842 UFO589842 UPK589842 UZG589842 VJC589842 VSY589842 WCU589842 WMQ589842 WWM589842 AE655378 KA655378 TW655378 ADS655378 ANO655378 AXK655378 BHG655378 BRC655378 CAY655378 CKU655378 CUQ655378 DEM655378 DOI655378 DYE655378 EIA655378 ERW655378 FBS655378 FLO655378 FVK655378 GFG655378 GPC655378 GYY655378 HIU655378 HSQ655378 ICM655378 IMI655378 IWE655378 JGA655378 JPW655378 JZS655378 KJO655378 KTK655378 LDG655378 LNC655378 LWY655378 MGU655378 MQQ655378 NAM655378 NKI655378 NUE655378 OEA655378 ONW655378 OXS655378 PHO655378 PRK655378 QBG655378 QLC655378 QUY655378 REU655378 ROQ655378 RYM655378 SII655378 SSE655378 TCA655378 TLW655378 TVS655378 UFO655378 UPK655378 UZG655378 VJC655378 VSY655378 WCU655378 WMQ655378 WWM655378 AE720914 KA720914 TW720914 ADS720914 ANO720914 AXK720914 BHG720914 BRC720914 CAY720914 CKU720914 CUQ720914 DEM720914 DOI720914 DYE720914 EIA720914 ERW720914 FBS720914 FLO720914 FVK720914 GFG720914 GPC720914 GYY720914 HIU720914 HSQ720914 ICM720914 IMI720914 IWE720914 JGA720914 JPW720914 JZS720914 KJO720914 KTK720914 LDG720914 LNC720914 LWY720914 MGU720914 MQQ720914 NAM720914 NKI720914 NUE720914 OEA720914 ONW720914 OXS720914 PHO720914 PRK720914 QBG720914 QLC720914 QUY720914 REU720914 ROQ720914 RYM720914 SII720914 SSE720914 TCA720914 TLW720914 TVS720914 UFO720914 UPK720914 UZG720914 VJC720914 VSY720914 WCU720914 WMQ720914 WWM720914 AE786450 KA786450 TW786450 ADS786450 ANO786450 AXK786450 BHG786450 BRC786450 CAY786450 CKU786450 CUQ786450 DEM786450 DOI786450 DYE786450 EIA786450 ERW786450 FBS786450 FLO786450 FVK786450 GFG786450 GPC786450 GYY786450 HIU786450 HSQ786450 ICM786450 IMI786450 IWE786450 JGA786450 JPW786450 JZS786450 KJO786450 KTK786450 LDG786450 LNC786450 LWY786450 MGU786450 MQQ786450 NAM786450 NKI786450 NUE786450 OEA786450 ONW786450 OXS786450 PHO786450 PRK786450 QBG786450 QLC786450 QUY786450 REU786450 ROQ786450 RYM786450 SII786450 SSE786450 TCA786450 TLW786450 TVS786450 UFO786450 UPK786450 UZG786450 VJC786450 VSY786450 WCU786450 WMQ786450 WWM786450 AE851986 KA851986 TW851986 ADS851986 ANO851986 AXK851986 BHG851986 BRC851986 CAY851986 CKU851986 CUQ851986 DEM851986 DOI851986 DYE851986 EIA851986 ERW851986 FBS851986 FLO851986 FVK851986 GFG851986 GPC851986 GYY851986 HIU851986 HSQ851986 ICM851986 IMI851986 IWE851986 JGA851986 JPW851986 JZS851986 KJO851986 KTK851986 LDG851986 LNC851986 LWY851986 MGU851986 MQQ851986 NAM851986 NKI851986 NUE851986 OEA851986 ONW851986 OXS851986 PHO851986 PRK851986 QBG851986 QLC851986 QUY851986 REU851986 ROQ851986 RYM851986 SII851986 SSE851986 TCA851986 TLW851986 TVS851986 UFO851986 UPK851986 UZG851986 VJC851986 VSY851986 WCU851986 WMQ851986 WWM851986 AE917522 KA917522 TW917522 ADS917522 ANO917522 AXK917522 BHG917522 BRC917522 CAY917522 CKU917522 CUQ917522 DEM917522 DOI917522 DYE917522 EIA917522 ERW917522 FBS917522 FLO917522 FVK917522 GFG917522 GPC917522 GYY917522 HIU917522 HSQ917522 ICM917522 IMI917522 IWE917522 JGA917522 JPW917522 JZS917522 KJO917522 KTK917522 LDG917522 LNC917522 LWY917522 MGU917522 MQQ917522 NAM917522 NKI917522 NUE917522 OEA917522 ONW917522 OXS917522 PHO917522 PRK917522 QBG917522 QLC917522 QUY917522 REU917522 ROQ917522 RYM917522 SII917522 SSE917522 TCA917522 TLW917522 TVS917522 UFO917522 UPK917522 UZG917522 VJC917522 VSY917522 WCU917522 WMQ917522 WWM917522 AE983058 KA983058 TW983058 ADS983058 ANO983058 AXK983058 BHG983058 BRC983058 CAY983058 CKU983058 CUQ983058 DEM983058 DOI983058 DYE983058 EIA983058 ERW983058 FBS983058 FLO983058 FVK983058 GFG983058 GPC983058 GYY983058 HIU983058 HSQ983058 ICM983058 IMI983058 IWE983058 JGA983058 JPW983058 JZS983058 KJO983058 KTK983058 LDG983058 LNC983058 LWY983058 MGU983058 MQQ983058 NAM983058 NKI983058 NUE983058 OEA983058 ONW983058 OXS983058 PHO983058 PRK983058 QBG983058 QLC983058 QUY983058 REU983058 ROQ983058 RYM983058 SII983058 SSE983058 TCA983058 TLW983058 TVS983058 UFO983058 UPK983058 UZG983058 VJC983058 VSY983058 WCU983058 WMQ983058 WWM983058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W18 JS18 TO18 ADK18 ANG18 AXC18 BGY18 BQU18 CAQ18 CKM18 CUI18 DEE18 DOA18 DXW18 EHS18 ERO18 FBK18 FLG18 FVC18 GEY18 GOU18 GYQ18 HIM18 HSI18 ICE18 IMA18 IVW18 JFS18 JPO18 JZK18 KJG18 KTC18 LCY18 LMU18 LWQ18 MGM18 MQI18 NAE18 NKA18 NTW18 ODS18 ONO18 OXK18 PHG18 PRC18 QAY18 QKU18 QUQ18 REM18 ROI18 RYE18 SIA18 SRW18 TBS18 TLO18 TVK18 UFG18 UPC18 UYY18 VIU18 VSQ18 WCM18 WMI18 WWE18 W65554 JS65554 TO65554 ADK65554 ANG65554 AXC65554 BGY65554 BQU65554 CAQ65554 CKM65554 CUI65554 DEE65554 DOA65554 DXW65554 EHS65554 ERO65554 FBK65554 FLG65554 FVC65554 GEY65554 GOU65554 GYQ65554 HIM65554 HSI65554 ICE65554 IMA65554 IVW65554 JFS65554 JPO65554 JZK65554 KJG65554 KTC65554 LCY65554 LMU65554 LWQ65554 MGM65554 MQI65554 NAE65554 NKA65554 NTW65554 ODS65554 ONO65554 OXK65554 PHG65554 PRC65554 QAY65554 QKU65554 QUQ65554 REM65554 ROI65554 RYE65554 SIA65554 SRW65554 TBS65554 TLO65554 TVK65554 UFG65554 UPC65554 UYY65554 VIU65554 VSQ65554 WCM65554 WMI65554 WWE65554 W131090 JS131090 TO131090 ADK131090 ANG131090 AXC131090 BGY131090 BQU131090 CAQ131090 CKM131090 CUI131090 DEE131090 DOA131090 DXW131090 EHS131090 ERO131090 FBK131090 FLG131090 FVC131090 GEY131090 GOU131090 GYQ131090 HIM131090 HSI131090 ICE131090 IMA131090 IVW131090 JFS131090 JPO131090 JZK131090 KJG131090 KTC131090 LCY131090 LMU131090 LWQ131090 MGM131090 MQI131090 NAE131090 NKA131090 NTW131090 ODS131090 ONO131090 OXK131090 PHG131090 PRC131090 QAY131090 QKU131090 QUQ131090 REM131090 ROI131090 RYE131090 SIA131090 SRW131090 TBS131090 TLO131090 TVK131090 UFG131090 UPC131090 UYY131090 VIU131090 VSQ131090 WCM131090 WMI131090 WWE131090 W196626 JS196626 TO196626 ADK196626 ANG196626 AXC196626 BGY196626 BQU196626 CAQ196626 CKM196626 CUI196626 DEE196626 DOA196626 DXW196626 EHS196626 ERO196626 FBK196626 FLG196626 FVC196626 GEY196626 GOU196626 GYQ196626 HIM196626 HSI196626 ICE196626 IMA196626 IVW196626 JFS196626 JPO196626 JZK196626 KJG196626 KTC196626 LCY196626 LMU196626 LWQ196626 MGM196626 MQI196626 NAE196626 NKA196626 NTW196626 ODS196626 ONO196626 OXK196626 PHG196626 PRC196626 QAY196626 QKU196626 QUQ196626 REM196626 ROI196626 RYE196626 SIA196626 SRW196626 TBS196626 TLO196626 TVK196626 UFG196626 UPC196626 UYY196626 VIU196626 VSQ196626 WCM196626 WMI196626 WWE196626 W262162 JS262162 TO262162 ADK262162 ANG262162 AXC262162 BGY262162 BQU262162 CAQ262162 CKM262162 CUI262162 DEE262162 DOA262162 DXW262162 EHS262162 ERO262162 FBK262162 FLG262162 FVC262162 GEY262162 GOU262162 GYQ262162 HIM262162 HSI262162 ICE262162 IMA262162 IVW262162 JFS262162 JPO262162 JZK262162 KJG262162 KTC262162 LCY262162 LMU262162 LWQ262162 MGM262162 MQI262162 NAE262162 NKA262162 NTW262162 ODS262162 ONO262162 OXK262162 PHG262162 PRC262162 QAY262162 QKU262162 QUQ262162 REM262162 ROI262162 RYE262162 SIA262162 SRW262162 TBS262162 TLO262162 TVK262162 UFG262162 UPC262162 UYY262162 VIU262162 VSQ262162 WCM262162 WMI262162 WWE262162 W327698 JS327698 TO327698 ADK327698 ANG327698 AXC327698 BGY327698 BQU327698 CAQ327698 CKM327698 CUI327698 DEE327698 DOA327698 DXW327698 EHS327698 ERO327698 FBK327698 FLG327698 FVC327698 GEY327698 GOU327698 GYQ327698 HIM327698 HSI327698 ICE327698 IMA327698 IVW327698 JFS327698 JPO327698 JZK327698 KJG327698 KTC327698 LCY327698 LMU327698 LWQ327698 MGM327698 MQI327698 NAE327698 NKA327698 NTW327698 ODS327698 ONO327698 OXK327698 PHG327698 PRC327698 QAY327698 QKU327698 QUQ327698 REM327698 ROI327698 RYE327698 SIA327698 SRW327698 TBS327698 TLO327698 TVK327698 UFG327698 UPC327698 UYY327698 VIU327698 VSQ327698 WCM327698 WMI327698 WWE327698 W393234 JS393234 TO393234 ADK393234 ANG393234 AXC393234 BGY393234 BQU393234 CAQ393234 CKM393234 CUI393234 DEE393234 DOA393234 DXW393234 EHS393234 ERO393234 FBK393234 FLG393234 FVC393234 GEY393234 GOU393234 GYQ393234 HIM393234 HSI393234 ICE393234 IMA393234 IVW393234 JFS393234 JPO393234 JZK393234 KJG393234 KTC393234 LCY393234 LMU393234 LWQ393234 MGM393234 MQI393234 NAE393234 NKA393234 NTW393234 ODS393234 ONO393234 OXK393234 PHG393234 PRC393234 QAY393234 QKU393234 QUQ393234 REM393234 ROI393234 RYE393234 SIA393234 SRW393234 TBS393234 TLO393234 TVK393234 UFG393234 UPC393234 UYY393234 VIU393234 VSQ393234 WCM393234 WMI393234 WWE393234 W458770 JS458770 TO458770 ADK458770 ANG458770 AXC458770 BGY458770 BQU458770 CAQ458770 CKM458770 CUI458770 DEE458770 DOA458770 DXW458770 EHS458770 ERO458770 FBK458770 FLG458770 FVC458770 GEY458770 GOU458770 GYQ458770 HIM458770 HSI458770 ICE458770 IMA458770 IVW458770 JFS458770 JPO458770 JZK458770 KJG458770 KTC458770 LCY458770 LMU458770 LWQ458770 MGM458770 MQI458770 NAE458770 NKA458770 NTW458770 ODS458770 ONO458770 OXK458770 PHG458770 PRC458770 QAY458770 QKU458770 QUQ458770 REM458770 ROI458770 RYE458770 SIA458770 SRW458770 TBS458770 TLO458770 TVK458770 UFG458770 UPC458770 UYY458770 VIU458770 VSQ458770 WCM458770 WMI458770 WWE458770 W524306 JS524306 TO524306 ADK524306 ANG524306 AXC524306 BGY524306 BQU524306 CAQ524306 CKM524306 CUI524306 DEE524306 DOA524306 DXW524306 EHS524306 ERO524306 FBK524306 FLG524306 FVC524306 GEY524306 GOU524306 GYQ524306 HIM524306 HSI524306 ICE524306 IMA524306 IVW524306 JFS524306 JPO524306 JZK524306 KJG524306 KTC524306 LCY524306 LMU524306 LWQ524306 MGM524306 MQI524306 NAE524306 NKA524306 NTW524306 ODS524306 ONO524306 OXK524306 PHG524306 PRC524306 QAY524306 QKU524306 QUQ524306 REM524306 ROI524306 RYE524306 SIA524306 SRW524306 TBS524306 TLO524306 TVK524306 UFG524306 UPC524306 UYY524306 VIU524306 VSQ524306 WCM524306 WMI524306 WWE524306 W589842 JS589842 TO589842 ADK589842 ANG589842 AXC589842 BGY589842 BQU589842 CAQ589842 CKM589842 CUI589842 DEE589842 DOA589842 DXW589842 EHS589842 ERO589842 FBK589842 FLG589842 FVC589842 GEY589842 GOU589842 GYQ589842 HIM589842 HSI589842 ICE589842 IMA589842 IVW589842 JFS589842 JPO589842 JZK589842 KJG589842 KTC589842 LCY589842 LMU589842 LWQ589842 MGM589842 MQI589842 NAE589842 NKA589842 NTW589842 ODS589842 ONO589842 OXK589842 PHG589842 PRC589842 QAY589842 QKU589842 QUQ589842 REM589842 ROI589842 RYE589842 SIA589842 SRW589842 TBS589842 TLO589842 TVK589842 UFG589842 UPC589842 UYY589842 VIU589842 VSQ589842 WCM589842 WMI589842 WWE589842 W655378 JS655378 TO655378 ADK655378 ANG655378 AXC655378 BGY655378 BQU655378 CAQ655378 CKM655378 CUI655378 DEE655378 DOA655378 DXW655378 EHS655378 ERO655378 FBK655378 FLG655378 FVC655378 GEY655378 GOU655378 GYQ655378 HIM655378 HSI655378 ICE655378 IMA655378 IVW655378 JFS655378 JPO655378 JZK655378 KJG655378 KTC655378 LCY655378 LMU655378 LWQ655378 MGM655378 MQI655378 NAE655378 NKA655378 NTW655378 ODS655378 ONO655378 OXK655378 PHG655378 PRC655378 QAY655378 QKU655378 QUQ655378 REM655378 ROI655378 RYE655378 SIA655378 SRW655378 TBS655378 TLO655378 TVK655378 UFG655378 UPC655378 UYY655378 VIU655378 VSQ655378 WCM655378 WMI655378 WWE655378 W720914 JS720914 TO720914 ADK720914 ANG720914 AXC720914 BGY720914 BQU720914 CAQ720914 CKM720914 CUI720914 DEE720914 DOA720914 DXW720914 EHS720914 ERO720914 FBK720914 FLG720914 FVC720914 GEY720914 GOU720914 GYQ720914 HIM720914 HSI720914 ICE720914 IMA720914 IVW720914 JFS720914 JPO720914 JZK720914 KJG720914 KTC720914 LCY720914 LMU720914 LWQ720914 MGM720914 MQI720914 NAE720914 NKA720914 NTW720914 ODS720914 ONO720914 OXK720914 PHG720914 PRC720914 QAY720914 QKU720914 QUQ720914 REM720914 ROI720914 RYE720914 SIA720914 SRW720914 TBS720914 TLO720914 TVK720914 UFG720914 UPC720914 UYY720914 VIU720914 VSQ720914 WCM720914 WMI720914 WWE720914 W786450 JS786450 TO786450 ADK786450 ANG786450 AXC786450 BGY786450 BQU786450 CAQ786450 CKM786450 CUI786450 DEE786450 DOA786450 DXW786450 EHS786450 ERO786450 FBK786450 FLG786450 FVC786450 GEY786450 GOU786450 GYQ786450 HIM786450 HSI786450 ICE786450 IMA786450 IVW786450 JFS786450 JPO786450 JZK786450 KJG786450 KTC786450 LCY786450 LMU786450 LWQ786450 MGM786450 MQI786450 NAE786450 NKA786450 NTW786450 ODS786450 ONO786450 OXK786450 PHG786450 PRC786450 QAY786450 QKU786450 QUQ786450 REM786450 ROI786450 RYE786450 SIA786450 SRW786450 TBS786450 TLO786450 TVK786450 UFG786450 UPC786450 UYY786450 VIU786450 VSQ786450 WCM786450 WMI786450 WWE786450 W851986 JS851986 TO851986 ADK851986 ANG851986 AXC851986 BGY851986 BQU851986 CAQ851986 CKM851986 CUI851986 DEE851986 DOA851986 DXW851986 EHS851986 ERO851986 FBK851986 FLG851986 FVC851986 GEY851986 GOU851986 GYQ851986 HIM851986 HSI851986 ICE851986 IMA851986 IVW851986 JFS851986 JPO851986 JZK851986 KJG851986 KTC851986 LCY851986 LMU851986 LWQ851986 MGM851986 MQI851986 NAE851986 NKA851986 NTW851986 ODS851986 ONO851986 OXK851986 PHG851986 PRC851986 QAY851986 QKU851986 QUQ851986 REM851986 ROI851986 RYE851986 SIA851986 SRW851986 TBS851986 TLO851986 TVK851986 UFG851986 UPC851986 UYY851986 VIU851986 VSQ851986 WCM851986 WMI851986 WWE851986 W917522 JS917522 TO917522 ADK917522 ANG917522 AXC917522 BGY917522 BQU917522 CAQ917522 CKM917522 CUI917522 DEE917522 DOA917522 DXW917522 EHS917522 ERO917522 FBK917522 FLG917522 FVC917522 GEY917522 GOU917522 GYQ917522 HIM917522 HSI917522 ICE917522 IMA917522 IVW917522 JFS917522 JPO917522 JZK917522 KJG917522 KTC917522 LCY917522 LMU917522 LWQ917522 MGM917522 MQI917522 NAE917522 NKA917522 NTW917522 ODS917522 ONO917522 OXK917522 PHG917522 PRC917522 QAY917522 QKU917522 QUQ917522 REM917522 ROI917522 RYE917522 SIA917522 SRW917522 TBS917522 TLO917522 TVK917522 UFG917522 UPC917522 UYY917522 VIU917522 VSQ917522 WCM917522 WMI917522 WWE917522 W983058 JS983058 TO983058 ADK983058 ANG983058 AXC983058 BGY983058 BQU983058 CAQ983058 CKM983058 CUI983058 DEE983058 DOA983058 DXW983058 EHS983058 ERO983058 FBK983058 FLG983058 FVC983058 GEY983058 GOU983058 GYQ983058 HIM983058 HSI983058 ICE983058 IMA983058 IVW983058 JFS983058 JPO983058 JZK983058 KJG983058 KTC983058 LCY983058 LMU983058 LWQ983058 MGM983058 MQI983058 NAE983058 NKA983058 NTW983058 ODS983058 ONO983058 OXK983058 PHG983058 PRC983058 QAY983058 QKU983058 QUQ983058 REM983058 ROI983058 RYE983058 SIA983058 SRW983058 TBS983058 TLO983058 TVK983058 UFG983058 UPC983058 UYY983058 VIU983058 VSQ983058 WCM983058 WMI983058 WWE983058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U18 JQ18 TM18 ADI18 ANE18 AXA18 BGW18 BQS18 CAO18 CKK18 CUG18 DEC18 DNY18 DXU18 EHQ18 ERM18 FBI18 FLE18 FVA18 GEW18 GOS18 GYO18 HIK18 HSG18 ICC18 ILY18 IVU18 JFQ18 JPM18 JZI18 KJE18 KTA18 LCW18 LMS18 LWO18 MGK18 MQG18 NAC18 NJY18 NTU18 ODQ18 ONM18 OXI18 PHE18 PRA18 QAW18 QKS18 QUO18 REK18 ROG18 RYC18 SHY18 SRU18 TBQ18 TLM18 TVI18 UFE18 UPA18 UYW18 VIS18 VSO18 WCK18 WMG18 WWC18 U65554 JQ65554 TM65554 ADI65554 ANE65554 AXA65554 BGW65554 BQS65554 CAO65554 CKK65554 CUG65554 DEC65554 DNY65554 DXU65554 EHQ65554 ERM65554 FBI65554 FLE65554 FVA65554 GEW65554 GOS65554 GYO65554 HIK65554 HSG65554 ICC65554 ILY65554 IVU65554 JFQ65554 JPM65554 JZI65554 KJE65554 KTA65554 LCW65554 LMS65554 LWO65554 MGK65554 MQG65554 NAC65554 NJY65554 NTU65554 ODQ65554 ONM65554 OXI65554 PHE65554 PRA65554 QAW65554 QKS65554 QUO65554 REK65554 ROG65554 RYC65554 SHY65554 SRU65554 TBQ65554 TLM65554 TVI65554 UFE65554 UPA65554 UYW65554 VIS65554 VSO65554 WCK65554 WMG65554 WWC65554 U131090 JQ131090 TM131090 ADI131090 ANE131090 AXA131090 BGW131090 BQS131090 CAO131090 CKK131090 CUG131090 DEC131090 DNY131090 DXU131090 EHQ131090 ERM131090 FBI131090 FLE131090 FVA131090 GEW131090 GOS131090 GYO131090 HIK131090 HSG131090 ICC131090 ILY131090 IVU131090 JFQ131090 JPM131090 JZI131090 KJE131090 KTA131090 LCW131090 LMS131090 LWO131090 MGK131090 MQG131090 NAC131090 NJY131090 NTU131090 ODQ131090 ONM131090 OXI131090 PHE131090 PRA131090 QAW131090 QKS131090 QUO131090 REK131090 ROG131090 RYC131090 SHY131090 SRU131090 TBQ131090 TLM131090 TVI131090 UFE131090 UPA131090 UYW131090 VIS131090 VSO131090 WCK131090 WMG131090 WWC131090 U196626 JQ196626 TM196626 ADI196626 ANE196626 AXA196626 BGW196626 BQS196626 CAO196626 CKK196626 CUG196626 DEC196626 DNY196626 DXU196626 EHQ196626 ERM196626 FBI196626 FLE196626 FVA196626 GEW196626 GOS196626 GYO196626 HIK196626 HSG196626 ICC196626 ILY196626 IVU196626 JFQ196626 JPM196626 JZI196626 KJE196626 KTA196626 LCW196626 LMS196626 LWO196626 MGK196626 MQG196626 NAC196626 NJY196626 NTU196626 ODQ196626 ONM196626 OXI196626 PHE196626 PRA196626 QAW196626 QKS196626 QUO196626 REK196626 ROG196626 RYC196626 SHY196626 SRU196626 TBQ196626 TLM196626 TVI196626 UFE196626 UPA196626 UYW196626 VIS196626 VSO196626 WCK196626 WMG196626 WWC196626 U262162 JQ262162 TM262162 ADI262162 ANE262162 AXA262162 BGW262162 BQS262162 CAO262162 CKK262162 CUG262162 DEC262162 DNY262162 DXU262162 EHQ262162 ERM262162 FBI262162 FLE262162 FVA262162 GEW262162 GOS262162 GYO262162 HIK262162 HSG262162 ICC262162 ILY262162 IVU262162 JFQ262162 JPM262162 JZI262162 KJE262162 KTA262162 LCW262162 LMS262162 LWO262162 MGK262162 MQG262162 NAC262162 NJY262162 NTU262162 ODQ262162 ONM262162 OXI262162 PHE262162 PRA262162 QAW262162 QKS262162 QUO262162 REK262162 ROG262162 RYC262162 SHY262162 SRU262162 TBQ262162 TLM262162 TVI262162 UFE262162 UPA262162 UYW262162 VIS262162 VSO262162 WCK262162 WMG262162 WWC262162 U327698 JQ327698 TM327698 ADI327698 ANE327698 AXA327698 BGW327698 BQS327698 CAO327698 CKK327698 CUG327698 DEC327698 DNY327698 DXU327698 EHQ327698 ERM327698 FBI327698 FLE327698 FVA327698 GEW327698 GOS327698 GYO327698 HIK327698 HSG327698 ICC327698 ILY327698 IVU327698 JFQ327698 JPM327698 JZI327698 KJE327698 KTA327698 LCW327698 LMS327698 LWO327698 MGK327698 MQG327698 NAC327698 NJY327698 NTU327698 ODQ327698 ONM327698 OXI327698 PHE327698 PRA327698 QAW327698 QKS327698 QUO327698 REK327698 ROG327698 RYC327698 SHY327698 SRU327698 TBQ327698 TLM327698 TVI327698 UFE327698 UPA327698 UYW327698 VIS327698 VSO327698 WCK327698 WMG327698 WWC327698 U393234 JQ393234 TM393234 ADI393234 ANE393234 AXA393234 BGW393234 BQS393234 CAO393234 CKK393234 CUG393234 DEC393234 DNY393234 DXU393234 EHQ393234 ERM393234 FBI393234 FLE393234 FVA393234 GEW393234 GOS393234 GYO393234 HIK393234 HSG393234 ICC393234 ILY393234 IVU393234 JFQ393234 JPM393234 JZI393234 KJE393234 KTA393234 LCW393234 LMS393234 LWO393234 MGK393234 MQG393234 NAC393234 NJY393234 NTU393234 ODQ393234 ONM393234 OXI393234 PHE393234 PRA393234 QAW393234 QKS393234 QUO393234 REK393234 ROG393234 RYC393234 SHY393234 SRU393234 TBQ393234 TLM393234 TVI393234 UFE393234 UPA393234 UYW393234 VIS393234 VSO393234 WCK393234 WMG393234 WWC393234 U458770 JQ458770 TM458770 ADI458770 ANE458770 AXA458770 BGW458770 BQS458770 CAO458770 CKK458770 CUG458770 DEC458770 DNY458770 DXU458770 EHQ458770 ERM458770 FBI458770 FLE458770 FVA458770 GEW458770 GOS458770 GYO458770 HIK458770 HSG458770 ICC458770 ILY458770 IVU458770 JFQ458770 JPM458770 JZI458770 KJE458770 KTA458770 LCW458770 LMS458770 LWO458770 MGK458770 MQG458770 NAC458770 NJY458770 NTU458770 ODQ458770 ONM458770 OXI458770 PHE458770 PRA458770 QAW458770 QKS458770 QUO458770 REK458770 ROG458770 RYC458770 SHY458770 SRU458770 TBQ458770 TLM458770 TVI458770 UFE458770 UPA458770 UYW458770 VIS458770 VSO458770 WCK458770 WMG458770 WWC458770 U524306 JQ524306 TM524306 ADI524306 ANE524306 AXA524306 BGW524306 BQS524306 CAO524306 CKK524306 CUG524306 DEC524306 DNY524306 DXU524306 EHQ524306 ERM524306 FBI524306 FLE524306 FVA524306 GEW524306 GOS524306 GYO524306 HIK524306 HSG524306 ICC524306 ILY524306 IVU524306 JFQ524306 JPM524306 JZI524306 KJE524306 KTA524306 LCW524306 LMS524306 LWO524306 MGK524306 MQG524306 NAC524306 NJY524306 NTU524306 ODQ524306 ONM524306 OXI524306 PHE524306 PRA524306 QAW524306 QKS524306 QUO524306 REK524306 ROG524306 RYC524306 SHY524306 SRU524306 TBQ524306 TLM524306 TVI524306 UFE524306 UPA524306 UYW524306 VIS524306 VSO524306 WCK524306 WMG524306 WWC524306 U589842 JQ589842 TM589842 ADI589842 ANE589842 AXA589842 BGW589842 BQS589842 CAO589842 CKK589842 CUG589842 DEC589842 DNY589842 DXU589842 EHQ589842 ERM589842 FBI589842 FLE589842 FVA589842 GEW589842 GOS589842 GYO589842 HIK589842 HSG589842 ICC589842 ILY589842 IVU589842 JFQ589842 JPM589842 JZI589842 KJE589842 KTA589842 LCW589842 LMS589842 LWO589842 MGK589842 MQG589842 NAC589842 NJY589842 NTU589842 ODQ589842 ONM589842 OXI589842 PHE589842 PRA589842 QAW589842 QKS589842 QUO589842 REK589842 ROG589842 RYC589842 SHY589842 SRU589842 TBQ589842 TLM589842 TVI589842 UFE589842 UPA589842 UYW589842 VIS589842 VSO589842 WCK589842 WMG589842 WWC589842 U655378 JQ655378 TM655378 ADI655378 ANE655378 AXA655378 BGW655378 BQS655378 CAO655378 CKK655378 CUG655378 DEC655378 DNY655378 DXU655378 EHQ655378 ERM655378 FBI655378 FLE655378 FVA655378 GEW655378 GOS655378 GYO655378 HIK655378 HSG655378 ICC655378 ILY655378 IVU655378 JFQ655378 JPM655378 JZI655378 KJE655378 KTA655378 LCW655378 LMS655378 LWO655378 MGK655378 MQG655378 NAC655378 NJY655378 NTU655378 ODQ655378 ONM655378 OXI655378 PHE655378 PRA655378 QAW655378 QKS655378 QUO655378 REK655378 ROG655378 RYC655378 SHY655378 SRU655378 TBQ655378 TLM655378 TVI655378 UFE655378 UPA655378 UYW655378 VIS655378 VSO655378 WCK655378 WMG655378 WWC655378 U720914 JQ720914 TM720914 ADI720914 ANE720914 AXA720914 BGW720914 BQS720914 CAO720914 CKK720914 CUG720914 DEC720914 DNY720914 DXU720914 EHQ720914 ERM720914 FBI720914 FLE720914 FVA720914 GEW720914 GOS720914 GYO720914 HIK720914 HSG720914 ICC720914 ILY720914 IVU720914 JFQ720914 JPM720914 JZI720914 KJE720914 KTA720914 LCW720914 LMS720914 LWO720914 MGK720914 MQG720914 NAC720914 NJY720914 NTU720914 ODQ720914 ONM720914 OXI720914 PHE720914 PRA720914 QAW720914 QKS720914 QUO720914 REK720914 ROG720914 RYC720914 SHY720914 SRU720914 TBQ720914 TLM720914 TVI720914 UFE720914 UPA720914 UYW720914 VIS720914 VSO720914 WCK720914 WMG720914 WWC720914 U786450 JQ786450 TM786450 ADI786450 ANE786450 AXA786450 BGW786450 BQS786450 CAO786450 CKK786450 CUG786450 DEC786450 DNY786450 DXU786450 EHQ786450 ERM786450 FBI786450 FLE786450 FVA786450 GEW786450 GOS786450 GYO786450 HIK786450 HSG786450 ICC786450 ILY786450 IVU786450 JFQ786450 JPM786450 JZI786450 KJE786450 KTA786450 LCW786450 LMS786450 LWO786450 MGK786450 MQG786450 NAC786450 NJY786450 NTU786450 ODQ786450 ONM786450 OXI786450 PHE786450 PRA786450 QAW786450 QKS786450 QUO786450 REK786450 ROG786450 RYC786450 SHY786450 SRU786450 TBQ786450 TLM786450 TVI786450 UFE786450 UPA786450 UYW786450 VIS786450 VSO786450 WCK786450 WMG786450 WWC786450 U851986 JQ851986 TM851986 ADI851986 ANE851986 AXA851986 BGW851986 BQS851986 CAO851986 CKK851986 CUG851986 DEC851986 DNY851986 DXU851986 EHQ851986 ERM851986 FBI851986 FLE851986 FVA851986 GEW851986 GOS851986 GYO851986 HIK851986 HSG851986 ICC851986 ILY851986 IVU851986 JFQ851986 JPM851986 JZI851986 KJE851986 KTA851986 LCW851986 LMS851986 LWO851986 MGK851986 MQG851986 NAC851986 NJY851986 NTU851986 ODQ851986 ONM851986 OXI851986 PHE851986 PRA851986 QAW851986 QKS851986 QUO851986 REK851986 ROG851986 RYC851986 SHY851986 SRU851986 TBQ851986 TLM851986 TVI851986 UFE851986 UPA851986 UYW851986 VIS851986 VSO851986 WCK851986 WMG851986 WWC851986 U917522 JQ917522 TM917522 ADI917522 ANE917522 AXA917522 BGW917522 BQS917522 CAO917522 CKK917522 CUG917522 DEC917522 DNY917522 DXU917522 EHQ917522 ERM917522 FBI917522 FLE917522 FVA917522 GEW917522 GOS917522 GYO917522 HIK917522 HSG917522 ICC917522 ILY917522 IVU917522 JFQ917522 JPM917522 JZI917522 KJE917522 KTA917522 LCW917522 LMS917522 LWO917522 MGK917522 MQG917522 NAC917522 NJY917522 NTU917522 ODQ917522 ONM917522 OXI917522 PHE917522 PRA917522 QAW917522 QKS917522 QUO917522 REK917522 ROG917522 RYC917522 SHY917522 SRU917522 TBQ917522 TLM917522 TVI917522 UFE917522 UPA917522 UYW917522 VIS917522 VSO917522 WCK917522 WMG917522 WWC917522 U983058 JQ983058 TM983058 ADI983058 ANE983058 AXA983058 BGW983058 BQS983058 CAO983058 CKK983058 CUG983058 DEC983058 DNY983058 DXU983058 EHQ983058 ERM983058 FBI983058 FLE983058 FVA983058 GEW983058 GOS983058 GYO983058 HIK983058 HSG983058 ICC983058 ILY983058 IVU983058 JFQ983058 JPM983058 JZI983058 KJE983058 KTA983058 LCW983058 LMS983058 LWO983058 MGK983058 MQG983058 NAC983058 NJY983058 NTU983058 ODQ983058 ONM983058 OXI983058 PHE983058 PRA983058 QAW983058 QKS983058 QUO983058 REK983058 ROG983058 RYC983058 SHY983058 SRU983058 TBQ983058 TLM983058 TVI983058 UFE983058 UPA983058 UYW983058 VIS983058 VSO983058 WCK983058 WMG983058 WWC983058 G14:AH14 JC14:KD14 SY14:TZ14 ACU14:ADV14 AMQ14:ANR14 AWM14:AXN14 BGI14:BHJ14 BQE14:BRF14 CAA14:CBB14 CJW14:CKX14 CTS14:CUT14 DDO14:DEP14 DNK14:DOL14 DXG14:DYH14 EHC14:EID14 EQY14:ERZ14 FAU14:FBV14 FKQ14:FLR14 FUM14:FVN14 GEI14:GFJ14 GOE14:GPF14 GYA14:GZB14 HHW14:HIX14 HRS14:HST14 IBO14:ICP14 ILK14:IML14 IVG14:IWH14 JFC14:JGD14 JOY14:JPZ14 JYU14:JZV14 KIQ14:KJR14 KSM14:KTN14 LCI14:LDJ14 LME14:LNF14 LWA14:LXB14 MFW14:MGX14 MPS14:MQT14 MZO14:NAP14 NJK14:NKL14 NTG14:NUH14 ODC14:OED14 OMY14:ONZ14 OWU14:OXV14 PGQ14:PHR14 PQM14:PRN14 QAI14:QBJ14 QKE14:QLF14 QUA14:QVB14 RDW14:REX14 RNS14:ROT14 RXO14:RYP14 SHK14:SIL14 SRG14:SSH14 TBC14:TCD14 TKY14:TLZ14 TUU14:TVV14 UEQ14:UFR14 UOM14:UPN14 UYI14:UZJ14 VIE14:VJF14 VSA14:VTB14 WBW14:WCX14 WLS14:WMT14 WVO14:WWP14 G65550:AH65550 JC65550:KD65550 SY65550:TZ65550 ACU65550:ADV65550 AMQ65550:ANR65550 AWM65550:AXN65550 BGI65550:BHJ65550 BQE65550:BRF65550 CAA65550:CBB65550 CJW65550:CKX65550 CTS65550:CUT65550 DDO65550:DEP65550 DNK65550:DOL65550 DXG65550:DYH65550 EHC65550:EID65550 EQY65550:ERZ65550 FAU65550:FBV65550 FKQ65550:FLR65550 FUM65550:FVN65550 GEI65550:GFJ65550 GOE65550:GPF65550 GYA65550:GZB65550 HHW65550:HIX65550 HRS65550:HST65550 IBO65550:ICP65550 ILK65550:IML65550 IVG65550:IWH65550 JFC65550:JGD65550 JOY65550:JPZ65550 JYU65550:JZV65550 KIQ65550:KJR65550 KSM65550:KTN65550 LCI65550:LDJ65550 LME65550:LNF65550 LWA65550:LXB65550 MFW65550:MGX65550 MPS65550:MQT65550 MZO65550:NAP65550 NJK65550:NKL65550 NTG65550:NUH65550 ODC65550:OED65550 OMY65550:ONZ65550 OWU65550:OXV65550 PGQ65550:PHR65550 PQM65550:PRN65550 QAI65550:QBJ65550 QKE65550:QLF65550 QUA65550:QVB65550 RDW65550:REX65550 RNS65550:ROT65550 RXO65550:RYP65550 SHK65550:SIL65550 SRG65550:SSH65550 TBC65550:TCD65550 TKY65550:TLZ65550 TUU65550:TVV65550 UEQ65550:UFR65550 UOM65550:UPN65550 UYI65550:UZJ65550 VIE65550:VJF65550 VSA65550:VTB65550 WBW65550:WCX65550 WLS65550:WMT65550 WVO65550:WWP65550 G131086:AH131086 JC131086:KD131086 SY131086:TZ131086 ACU131086:ADV131086 AMQ131086:ANR131086 AWM131086:AXN131086 BGI131086:BHJ131086 BQE131086:BRF131086 CAA131086:CBB131086 CJW131086:CKX131086 CTS131086:CUT131086 DDO131086:DEP131086 DNK131086:DOL131086 DXG131086:DYH131086 EHC131086:EID131086 EQY131086:ERZ131086 FAU131086:FBV131086 FKQ131086:FLR131086 FUM131086:FVN131086 GEI131086:GFJ131086 GOE131086:GPF131086 GYA131086:GZB131086 HHW131086:HIX131086 HRS131086:HST131086 IBO131086:ICP131086 ILK131086:IML131086 IVG131086:IWH131086 JFC131086:JGD131086 JOY131086:JPZ131086 JYU131086:JZV131086 KIQ131086:KJR131086 KSM131086:KTN131086 LCI131086:LDJ131086 LME131086:LNF131086 LWA131086:LXB131086 MFW131086:MGX131086 MPS131086:MQT131086 MZO131086:NAP131086 NJK131086:NKL131086 NTG131086:NUH131086 ODC131086:OED131086 OMY131086:ONZ131086 OWU131086:OXV131086 PGQ131086:PHR131086 PQM131086:PRN131086 QAI131086:QBJ131086 QKE131086:QLF131086 QUA131086:QVB131086 RDW131086:REX131086 RNS131086:ROT131086 RXO131086:RYP131086 SHK131086:SIL131086 SRG131086:SSH131086 TBC131086:TCD131086 TKY131086:TLZ131086 TUU131086:TVV131086 UEQ131086:UFR131086 UOM131086:UPN131086 UYI131086:UZJ131086 VIE131086:VJF131086 VSA131086:VTB131086 WBW131086:WCX131086 WLS131086:WMT131086 WVO131086:WWP131086 G196622:AH196622 JC196622:KD196622 SY196622:TZ196622 ACU196622:ADV196622 AMQ196622:ANR196622 AWM196622:AXN196622 BGI196622:BHJ196622 BQE196622:BRF196622 CAA196622:CBB196622 CJW196622:CKX196622 CTS196622:CUT196622 DDO196622:DEP196622 DNK196622:DOL196622 DXG196622:DYH196622 EHC196622:EID196622 EQY196622:ERZ196622 FAU196622:FBV196622 FKQ196622:FLR196622 FUM196622:FVN196622 GEI196622:GFJ196622 GOE196622:GPF196622 GYA196622:GZB196622 HHW196622:HIX196622 HRS196622:HST196622 IBO196622:ICP196622 ILK196622:IML196622 IVG196622:IWH196622 JFC196622:JGD196622 JOY196622:JPZ196622 JYU196622:JZV196622 KIQ196622:KJR196622 KSM196622:KTN196622 LCI196622:LDJ196622 LME196622:LNF196622 LWA196622:LXB196622 MFW196622:MGX196622 MPS196622:MQT196622 MZO196622:NAP196622 NJK196622:NKL196622 NTG196622:NUH196622 ODC196622:OED196622 OMY196622:ONZ196622 OWU196622:OXV196622 PGQ196622:PHR196622 PQM196622:PRN196622 QAI196622:QBJ196622 QKE196622:QLF196622 QUA196622:QVB196622 RDW196622:REX196622 RNS196622:ROT196622 RXO196622:RYP196622 SHK196622:SIL196622 SRG196622:SSH196622 TBC196622:TCD196622 TKY196622:TLZ196622 TUU196622:TVV196622 UEQ196622:UFR196622 UOM196622:UPN196622 UYI196622:UZJ196622 VIE196622:VJF196622 VSA196622:VTB196622 WBW196622:WCX196622 WLS196622:WMT196622 WVO196622:WWP196622 G262158:AH262158 JC262158:KD262158 SY262158:TZ262158 ACU262158:ADV262158 AMQ262158:ANR262158 AWM262158:AXN262158 BGI262158:BHJ262158 BQE262158:BRF262158 CAA262158:CBB262158 CJW262158:CKX262158 CTS262158:CUT262158 DDO262158:DEP262158 DNK262158:DOL262158 DXG262158:DYH262158 EHC262158:EID262158 EQY262158:ERZ262158 FAU262158:FBV262158 FKQ262158:FLR262158 FUM262158:FVN262158 GEI262158:GFJ262158 GOE262158:GPF262158 GYA262158:GZB262158 HHW262158:HIX262158 HRS262158:HST262158 IBO262158:ICP262158 ILK262158:IML262158 IVG262158:IWH262158 JFC262158:JGD262158 JOY262158:JPZ262158 JYU262158:JZV262158 KIQ262158:KJR262158 KSM262158:KTN262158 LCI262158:LDJ262158 LME262158:LNF262158 LWA262158:LXB262158 MFW262158:MGX262158 MPS262158:MQT262158 MZO262158:NAP262158 NJK262158:NKL262158 NTG262158:NUH262158 ODC262158:OED262158 OMY262158:ONZ262158 OWU262158:OXV262158 PGQ262158:PHR262158 PQM262158:PRN262158 QAI262158:QBJ262158 QKE262158:QLF262158 QUA262158:QVB262158 RDW262158:REX262158 RNS262158:ROT262158 RXO262158:RYP262158 SHK262158:SIL262158 SRG262158:SSH262158 TBC262158:TCD262158 TKY262158:TLZ262158 TUU262158:TVV262158 UEQ262158:UFR262158 UOM262158:UPN262158 UYI262158:UZJ262158 VIE262158:VJF262158 VSA262158:VTB262158 WBW262158:WCX262158 WLS262158:WMT262158 WVO262158:WWP262158 G327694:AH327694 JC327694:KD327694 SY327694:TZ327694 ACU327694:ADV327694 AMQ327694:ANR327694 AWM327694:AXN327694 BGI327694:BHJ327694 BQE327694:BRF327694 CAA327694:CBB327694 CJW327694:CKX327694 CTS327694:CUT327694 DDO327694:DEP327694 DNK327694:DOL327694 DXG327694:DYH327694 EHC327694:EID327694 EQY327694:ERZ327694 FAU327694:FBV327694 FKQ327694:FLR327694 FUM327694:FVN327694 GEI327694:GFJ327694 GOE327694:GPF327694 GYA327694:GZB327694 HHW327694:HIX327694 HRS327694:HST327694 IBO327694:ICP327694 ILK327694:IML327694 IVG327694:IWH327694 JFC327694:JGD327694 JOY327694:JPZ327694 JYU327694:JZV327694 KIQ327694:KJR327694 KSM327694:KTN327694 LCI327694:LDJ327694 LME327694:LNF327694 LWA327694:LXB327694 MFW327694:MGX327694 MPS327694:MQT327694 MZO327694:NAP327694 NJK327694:NKL327694 NTG327694:NUH327694 ODC327694:OED327694 OMY327694:ONZ327694 OWU327694:OXV327694 PGQ327694:PHR327694 PQM327694:PRN327694 QAI327694:QBJ327694 QKE327694:QLF327694 QUA327694:QVB327694 RDW327694:REX327694 RNS327694:ROT327694 RXO327694:RYP327694 SHK327694:SIL327694 SRG327694:SSH327694 TBC327694:TCD327694 TKY327694:TLZ327694 TUU327694:TVV327694 UEQ327694:UFR327694 UOM327694:UPN327694 UYI327694:UZJ327694 VIE327694:VJF327694 VSA327694:VTB327694 WBW327694:WCX327694 WLS327694:WMT327694 WVO327694:WWP327694 G393230:AH393230 JC393230:KD393230 SY393230:TZ393230 ACU393230:ADV393230 AMQ393230:ANR393230 AWM393230:AXN393230 BGI393230:BHJ393230 BQE393230:BRF393230 CAA393230:CBB393230 CJW393230:CKX393230 CTS393230:CUT393230 DDO393230:DEP393230 DNK393230:DOL393230 DXG393230:DYH393230 EHC393230:EID393230 EQY393230:ERZ393230 FAU393230:FBV393230 FKQ393230:FLR393230 FUM393230:FVN393230 GEI393230:GFJ393230 GOE393230:GPF393230 GYA393230:GZB393230 HHW393230:HIX393230 HRS393230:HST393230 IBO393230:ICP393230 ILK393230:IML393230 IVG393230:IWH393230 JFC393230:JGD393230 JOY393230:JPZ393230 JYU393230:JZV393230 KIQ393230:KJR393230 KSM393230:KTN393230 LCI393230:LDJ393230 LME393230:LNF393230 LWA393230:LXB393230 MFW393230:MGX393230 MPS393230:MQT393230 MZO393230:NAP393230 NJK393230:NKL393230 NTG393230:NUH393230 ODC393230:OED393230 OMY393230:ONZ393230 OWU393230:OXV393230 PGQ393230:PHR393230 PQM393230:PRN393230 QAI393230:QBJ393230 QKE393230:QLF393230 QUA393230:QVB393230 RDW393230:REX393230 RNS393230:ROT393230 RXO393230:RYP393230 SHK393230:SIL393230 SRG393230:SSH393230 TBC393230:TCD393230 TKY393230:TLZ393230 TUU393230:TVV393230 UEQ393230:UFR393230 UOM393230:UPN393230 UYI393230:UZJ393230 VIE393230:VJF393230 VSA393230:VTB393230 WBW393230:WCX393230 WLS393230:WMT393230 WVO393230:WWP393230 G458766:AH458766 JC458766:KD458766 SY458766:TZ458766 ACU458766:ADV458766 AMQ458766:ANR458766 AWM458766:AXN458766 BGI458766:BHJ458766 BQE458766:BRF458766 CAA458766:CBB458766 CJW458766:CKX458766 CTS458766:CUT458766 DDO458766:DEP458766 DNK458766:DOL458766 DXG458766:DYH458766 EHC458766:EID458766 EQY458766:ERZ458766 FAU458766:FBV458766 FKQ458766:FLR458766 FUM458766:FVN458766 GEI458766:GFJ458766 GOE458766:GPF458766 GYA458766:GZB458766 HHW458766:HIX458766 HRS458766:HST458766 IBO458766:ICP458766 ILK458766:IML458766 IVG458766:IWH458766 JFC458766:JGD458766 JOY458766:JPZ458766 JYU458766:JZV458766 KIQ458766:KJR458766 KSM458766:KTN458766 LCI458766:LDJ458766 LME458766:LNF458766 LWA458766:LXB458766 MFW458766:MGX458766 MPS458766:MQT458766 MZO458766:NAP458766 NJK458766:NKL458766 NTG458766:NUH458766 ODC458766:OED458766 OMY458766:ONZ458766 OWU458766:OXV458766 PGQ458766:PHR458766 PQM458766:PRN458766 QAI458766:QBJ458766 QKE458766:QLF458766 QUA458766:QVB458766 RDW458766:REX458766 RNS458766:ROT458766 RXO458766:RYP458766 SHK458766:SIL458766 SRG458766:SSH458766 TBC458766:TCD458766 TKY458766:TLZ458766 TUU458766:TVV458766 UEQ458766:UFR458766 UOM458766:UPN458766 UYI458766:UZJ458766 VIE458766:VJF458766 VSA458766:VTB458766 WBW458766:WCX458766 WLS458766:WMT458766 WVO458766:WWP458766 G524302:AH524302 JC524302:KD524302 SY524302:TZ524302 ACU524302:ADV524302 AMQ524302:ANR524302 AWM524302:AXN524302 BGI524302:BHJ524302 BQE524302:BRF524302 CAA524302:CBB524302 CJW524302:CKX524302 CTS524302:CUT524302 DDO524302:DEP524302 DNK524302:DOL524302 DXG524302:DYH524302 EHC524302:EID524302 EQY524302:ERZ524302 FAU524302:FBV524302 FKQ524302:FLR524302 FUM524302:FVN524302 GEI524302:GFJ524302 GOE524302:GPF524302 GYA524302:GZB524302 HHW524302:HIX524302 HRS524302:HST524302 IBO524302:ICP524302 ILK524302:IML524302 IVG524302:IWH524302 JFC524302:JGD524302 JOY524302:JPZ524302 JYU524302:JZV524302 KIQ524302:KJR524302 KSM524302:KTN524302 LCI524302:LDJ524302 LME524302:LNF524302 LWA524302:LXB524302 MFW524302:MGX524302 MPS524302:MQT524302 MZO524302:NAP524302 NJK524302:NKL524302 NTG524302:NUH524302 ODC524302:OED524302 OMY524302:ONZ524302 OWU524302:OXV524302 PGQ524302:PHR524302 PQM524302:PRN524302 QAI524302:QBJ524302 QKE524302:QLF524302 QUA524302:QVB524302 RDW524302:REX524302 RNS524302:ROT524302 RXO524302:RYP524302 SHK524302:SIL524302 SRG524302:SSH524302 TBC524302:TCD524302 TKY524302:TLZ524302 TUU524302:TVV524302 UEQ524302:UFR524302 UOM524302:UPN524302 UYI524302:UZJ524302 VIE524302:VJF524302 VSA524302:VTB524302 WBW524302:WCX524302 WLS524302:WMT524302 WVO524302:WWP524302 G589838:AH589838 JC589838:KD589838 SY589838:TZ589838 ACU589838:ADV589838 AMQ589838:ANR589838 AWM589838:AXN589838 BGI589838:BHJ589838 BQE589838:BRF589838 CAA589838:CBB589838 CJW589838:CKX589838 CTS589838:CUT589838 DDO589838:DEP589838 DNK589838:DOL589838 DXG589838:DYH589838 EHC589838:EID589838 EQY589838:ERZ589838 FAU589838:FBV589838 FKQ589838:FLR589838 FUM589838:FVN589838 GEI589838:GFJ589838 GOE589838:GPF589838 GYA589838:GZB589838 HHW589838:HIX589838 HRS589838:HST589838 IBO589838:ICP589838 ILK589838:IML589838 IVG589838:IWH589838 JFC589838:JGD589838 JOY589838:JPZ589838 JYU589838:JZV589838 KIQ589838:KJR589838 KSM589838:KTN589838 LCI589838:LDJ589838 LME589838:LNF589838 LWA589838:LXB589838 MFW589838:MGX589838 MPS589838:MQT589838 MZO589838:NAP589838 NJK589838:NKL589838 NTG589838:NUH589838 ODC589838:OED589838 OMY589838:ONZ589838 OWU589838:OXV589838 PGQ589838:PHR589838 PQM589838:PRN589838 QAI589838:QBJ589838 QKE589838:QLF589838 QUA589838:QVB589838 RDW589838:REX589838 RNS589838:ROT589838 RXO589838:RYP589838 SHK589838:SIL589838 SRG589838:SSH589838 TBC589838:TCD589838 TKY589838:TLZ589838 TUU589838:TVV589838 UEQ589838:UFR589838 UOM589838:UPN589838 UYI589838:UZJ589838 VIE589838:VJF589838 VSA589838:VTB589838 WBW589838:WCX589838 WLS589838:WMT589838 WVO589838:WWP589838 G655374:AH655374 JC655374:KD655374 SY655374:TZ655374 ACU655374:ADV655374 AMQ655374:ANR655374 AWM655374:AXN655374 BGI655374:BHJ655374 BQE655374:BRF655374 CAA655374:CBB655374 CJW655374:CKX655374 CTS655374:CUT655374 DDO655374:DEP655374 DNK655374:DOL655374 DXG655374:DYH655374 EHC655374:EID655374 EQY655374:ERZ655374 FAU655374:FBV655374 FKQ655374:FLR655374 FUM655374:FVN655374 GEI655374:GFJ655374 GOE655374:GPF655374 GYA655374:GZB655374 HHW655374:HIX655374 HRS655374:HST655374 IBO655374:ICP655374 ILK655374:IML655374 IVG655374:IWH655374 JFC655374:JGD655374 JOY655374:JPZ655374 JYU655374:JZV655374 KIQ655374:KJR655374 KSM655374:KTN655374 LCI655374:LDJ655374 LME655374:LNF655374 LWA655374:LXB655374 MFW655374:MGX655374 MPS655374:MQT655374 MZO655374:NAP655374 NJK655374:NKL655374 NTG655374:NUH655374 ODC655374:OED655374 OMY655374:ONZ655374 OWU655374:OXV655374 PGQ655374:PHR655374 PQM655374:PRN655374 QAI655374:QBJ655374 QKE655374:QLF655374 QUA655374:QVB655374 RDW655374:REX655374 RNS655374:ROT655374 RXO655374:RYP655374 SHK655374:SIL655374 SRG655374:SSH655374 TBC655374:TCD655374 TKY655374:TLZ655374 TUU655374:TVV655374 UEQ655374:UFR655374 UOM655374:UPN655374 UYI655374:UZJ655374 VIE655374:VJF655374 VSA655374:VTB655374 WBW655374:WCX655374 WLS655374:WMT655374 WVO655374:WWP655374 G720910:AH720910 JC720910:KD720910 SY720910:TZ720910 ACU720910:ADV720910 AMQ720910:ANR720910 AWM720910:AXN720910 BGI720910:BHJ720910 BQE720910:BRF720910 CAA720910:CBB720910 CJW720910:CKX720910 CTS720910:CUT720910 DDO720910:DEP720910 DNK720910:DOL720910 DXG720910:DYH720910 EHC720910:EID720910 EQY720910:ERZ720910 FAU720910:FBV720910 FKQ720910:FLR720910 FUM720910:FVN720910 GEI720910:GFJ720910 GOE720910:GPF720910 GYA720910:GZB720910 HHW720910:HIX720910 HRS720910:HST720910 IBO720910:ICP720910 ILK720910:IML720910 IVG720910:IWH720910 JFC720910:JGD720910 JOY720910:JPZ720910 JYU720910:JZV720910 KIQ720910:KJR720910 KSM720910:KTN720910 LCI720910:LDJ720910 LME720910:LNF720910 LWA720910:LXB720910 MFW720910:MGX720910 MPS720910:MQT720910 MZO720910:NAP720910 NJK720910:NKL720910 NTG720910:NUH720910 ODC720910:OED720910 OMY720910:ONZ720910 OWU720910:OXV720910 PGQ720910:PHR720910 PQM720910:PRN720910 QAI720910:QBJ720910 QKE720910:QLF720910 QUA720910:QVB720910 RDW720910:REX720910 RNS720910:ROT720910 RXO720910:RYP720910 SHK720910:SIL720910 SRG720910:SSH720910 TBC720910:TCD720910 TKY720910:TLZ720910 TUU720910:TVV720910 UEQ720910:UFR720910 UOM720910:UPN720910 UYI720910:UZJ720910 VIE720910:VJF720910 VSA720910:VTB720910 WBW720910:WCX720910 WLS720910:WMT720910 WVO720910:WWP720910 G786446:AH786446 JC786446:KD786446 SY786446:TZ786446 ACU786446:ADV786446 AMQ786446:ANR786446 AWM786446:AXN786446 BGI786446:BHJ786446 BQE786446:BRF786446 CAA786446:CBB786446 CJW786446:CKX786446 CTS786446:CUT786446 DDO786446:DEP786446 DNK786446:DOL786446 DXG786446:DYH786446 EHC786446:EID786446 EQY786446:ERZ786446 FAU786446:FBV786446 FKQ786446:FLR786446 FUM786446:FVN786446 GEI786446:GFJ786446 GOE786446:GPF786446 GYA786446:GZB786446 HHW786446:HIX786446 HRS786446:HST786446 IBO786446:ICP786446 ILK786446:IML786446 IVG786446:IWH786446 JFC786446:JGD786446 JOY786446:JPZ786446 JYU786446:JZV786446 KIQ786446:KJR786446 KSM786446:KTN786446 LCI786446:LDJ786446 LME786446:LNF786446 LWA786446:LXB786446 MFW786446:MGX786446 MPS786446:MQT786446 MZO786446:NAP786446 NJK786446:NKL786446 NTG786446:NUH786446 ODC786446:OED786446 OMY786446:ONZ786446 OWU786446:OXV786446 PGQ786446:PHR786446 PQM786446:PRN786446 QAI786446:QBJ786446 QKE786446:QLF786446 QUA786446:QVB786446 RDW786446:REX786446 RNS786446:ROT786446 RXO786446:RYP786446 SHK786446:SIL786446 SRG786446:SSH786446 TBC786446:TCD786446 TKY786446:TLZ786446 TUU786446:TVV786446 UEQ786446:UFR786446 UOM786446:UPN786446 UYI786446:UZJ786446 VIE786446:VJF786446 VSA786446:VTB786446 WBW786446:WCX786446 WLS786446:WMT786446 WVO786446:WWP786446 G851982:AH851982 JC851982:KD851982 SY851982:TZ851982 ACU851982:ADV851982 AMQ851982:ANR851982 AWM851982:AXN851982 BGI851982:BHJ851982 BQE851982:BRF851982 CAA851982:CBB851982 CJW851982:CKX851982 CTS851982:CUT851982 DDO851982:DEP851982 DNK851982:DOL851982 DXG851982:DYH851982 EHC851982:EID851982 EQY851982:ERZ851982 FAU851982:FBV851982 FKQ851982:FLR851982 FUM851982:FVN851982 GEI851982:GFJ851982 GOE851982:GPF851982 GYA851982:GZB851982 HHW851982:HIX851982 HRS851982:HST851982 IBO851982:ICP851982 ILK851982:IML851982 IVG851982:IWH851982 JFC851982:JGD851982 JOY851982:JPZ851982 JYU851982:JZV851982 KIQ851982:KJR851982 KSM851982:KTN851982 LCI851982:LDJ851982 LME851982:LNF851982 LWA851982:LXB851982 MFW851982:MGX851982 MPS851982:MQT851982 MZO851982:NAP851982 NJK851982:NKL851982 NTG851982:NUH851982 ODC851982:OED851982 OMY851982:ONZ851982 OWU851982:OXV851982 PGQ851982:PHR851982 PQM851982:PRN851982 QAI851982:QBJ851982 QKE851982:QLF851982 QUA851982:QVB851982 RDW851982:REX851982 RNS851982:ROT851982 RXO851982:RYP851982 SHK851982:SIL851982 SRG851982:SSH851982 TBC851982:TCD851982 TKY851982:TLZ851982 TUU851982:TVV851982 UEQ851982:UFR851982 UOM851982:UPN851982 UYI851982:UZJ851982 VIE851982:VJF851982 VSA851982:VTB851982 WBW851982:WCX851982 WLS851982:WMT851982 WVO851982:WWP851982 G917518:AH917518 JC917518:KD917518 SY917518:TZ917518 ACU917518:ADV917518 AMQ917518:ANR917518 AWM917518:AXN917518 BGI917518:BHJ917518 BQE917518:BRF917518 CAA917518:CBB917518 CJW917518:CKX917518 CTS917518:CUT917518 DDO917518:DEP917518 DNK917518:DOL917518 DXG917518:DYH917518 EHC917518:EID917518 EQY917518:ERZ917518 FAU917518:FBV917518 FKQ917518:FLR917518 FUM917518:FVN917518 GEI917518:GFJ917518 GOE917518:GPF917518 GYA917518:GZB917518 HHW917518:HIX917518 HRS917518:HST917518 IBO917518:ICP917518 ILK917518:IML917518 IVG917518:IWH917518 JFC917518:JGD917518 JOY917518:JPZ917518 JYU917518:JZV917518 KIQ917518:KJR917518 KSM917518:KTN917518 LCI917518:LDJ917518 LME917518:LNF917518 LWA917518:LXB917518 MFW917518:MGX917518 MPS917518:MQT917518 MZO917518:NAP917518 NJK917518:NKL917518 NTG917518:NUH917518 ODC917518:OED917518 OMY917518:ONZ917518 OWU917518:OXV917518 PGQ917518:PHR917518 PQM917518:PRN917518 QAI917518:QBJ917518 QKE917518:QLF917518 QUA917518:QVB917518 RDW917518:REX917518 RNS917518:ROT917518 RXO917518:RYP917518 SHK917518:SIL917518 SRG917518:SSH917518 TBC917518:TCD917518 TKY917518:TLZ917518 TUU917518:TVV917518 UEQ917518:UFR917518 UOM917518:UPN917518 UYI917518:UZJ917518 VIE917518:VJF917518 VSA917518:VTB917518 WBW917518:WCX917518 WLS917518:WMT917518 WVO917518:WWP917518 G983054:AH983054 JC983054:KD983054 SY983054:TZ983054 ACU983054:ADV983054 AMQ983054:ANR983054 AWM983054:AXN983054 BGI983054:BHJ983054 BQE983054:BRF983054 CAA983054:CBB983054 CJW983054:CKX983054 CTS983054:CUT983054 DDO983054:DEP983054 DNK983054:DOL983054 DXG983054:DYH983054 EHC983054:EID983054 EQY983054:ERZ983054 FAU983054:FBV983054 FKQ983054:FLR983054 FUM983054:FVN983054 GEI983054:GFJ983054 GOE983054:GPF983054 GYA983054:GZB983054 HHW983054:HIX983054 HRS983054:HST983054 IBO983054:ICP983054 ILK983054:IML983054 IVG983054:IWH983054 JFC983054:JGD983054 JOY983054:JPZ983054 JYU983054:JZV983054 KIQ983054:KJR983054 KSM983054:KTN983054 LCI983054:LDJ983054 LME983054:LNF983054 LWA983054:LXB983054 MFW983054:MGX983054 MPS983054:MQT983054 MZO983054:NAP983054 NJK983054:NKL983054 NTG983054:NUH983054 ODC983054:OED983054 OMY983054:ONZ983054 OWU983054:OXV983054 PGQ983054:PHR983054 PQM983054:PRN983054 QAI983054:QBJ983054 QKE983054:QLF983054 QUA983054:QVB983054 RDW983054:REX983054 RNS983054:ROT983054 RXO983054:RYP983054 SHK983054:SIL983054 SRG983054:SSH983054 TBC983054:TCD983054 TKY983054:TLZ983054 TUU983054:TVV983054 UEQ983054:UFR983054 UOM983054:UPN983054 UYI983054:UZJ983054 VIE983054:VJF983054 VSA983054:VTB983054 WBW983054:WCX983054 WLS983054:WMT983054 WVO983054:WWP983054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G42:AH42 JC42:KD42 SY42:TZ42 ACU42:ADV42 AMQ42:ANR42 AWM42:AXN42 BGI42:BHJ42 BQE42:BRF42 CAA42:CBB42 CJW42:CKX42 CTS42:CUT42 DDO42:DEP42 DNK42:DOL42 DXG42:DYH42 EHC42:EID42 EQY42:ERZ42 FAU42:FBV42 FKQ42:FLR42 FUM42:FVN42 GEI42:GFJ42 GOE42:GPF42 GYA42:GZB42 HHW42:HIX42 HRS42:HST42 IBO42:ICP42 ILK42:IML42 IVG42:IWH42 JFC42:JGD42 JOY42:JPZ42 JYU42:JZV42 KIQ42:KJR42 KSM42:KTN42 LCI42:LDJ42 LME42:LNF42 LWA42:LXB42 MFW42:MGX42 MPS42:MQT42 MZO42:NAP42 NJK42:NKL42 NTG42:NUH42 ODC42:OED42 OMY42:ONZ42 OWU42:OXV42 PGQ42:PHR42 PQM42:PRN42 QAI42:QBJ42 QKE42:QLF42 QUA42:QVB42 RDW42:REX42 RNS42:ROT42 RXO42:RYP42 SHK42:SIL42 SRG42:SSH42 TBC42:TCD42 TKY42:TLZ42 TUU42:TVV42 UEQ42:UFR42 UOM42:UPN42 UYI42:UZJ42 VIE42:VJF42 VSA42:VTB42 WBW42:WCX42 WLS42:WMT42 WVO42:WWP42 G65578:AH65578 JC65578:KD65578 SY65578:TZ65578 ACU65578:ADV65578 AMQ65578:ANR65578 AWM65578:AXN65578 BGI65578:BHJ65578 BQE65578:BRF65578 CAA65578:CBB65578 CJW65578:CKX65578 CTS65578:CUT65578 DDO65578:DEP65578 DNK65578:DOL65578 DXG65578:DYH65578 EHC65578:EID65578 EQY65578:ERZ65578 FAU65578:FBV65578 FKQ65578:FLR65578 FUM65578:FVN65578 GEI65578:GFJ65578 GOE65578:GPF65578 GYA65578:GZB65578 HHW65578:HIX65578 HRS65578:HST65578 IBO65578:ICP65578 ILK65578:IML65578 IVG65578:IWH65578 JFC65578:JGD65578 JOY65578:JPZ65578 JYU65578:JZV65578 KIQ65578:KJR65578 KSM65578:KTN65578 LCI65578:LDJ65578 LME65578:LNF65578 LWA65578:LXB65578 MFW65578:MGX65578 MPS65578:MQT65578 MZO65578:NAP65578 NJK65578:NKL65578 NTG65578:NUH65578 ODC65578:OED65578 OMY65578:ONZ65578 OWU65578:OXV65578 PGQ65578:PHR65578 PQM65578:PRN65578 QAI65578:QBJ65578 QKE65578:QLF65578 QUA65578:QVB65578 RDW65578:REX65578 RNS65578:ROT65578 RXO65578:RYP65578 SHK65578:SIL65578 SRG65578:SSH65578 TBC65578:TCD65578 TKY65578:TLZ65578 TUU65578:TVV65578 UEQ65578:UFR65578 UOM65578:UPN65578 UYI65578:UZJ65578 VIE65578:VJF65578 VSA65578:VTB65578 WBW65578:WCX65578 WLS65578:WMT65578 WVO65578:WWP65578 G131114:AH131114 JC131114:KD131114 SY131114:TZ131114 ACU131114:ADV131114 AMQ131114:ANR131114 AWM131114:AXN131114 BGI131114:BHJ131114 BQE131114:BRF131114 CAA131114:CBB131114 CJW131114:CKX131114 CTS131114:CUT131114 DDO131114:DEP131114 DNK131114:DOL131114 DXG131114:DYH131114 EHC131114:EID131114 EQY131114:ERZ131114 FAU131114:FBV131114 FKQ131114:FLR131114 FUM131114:FVN131114 GEI131114:GFJ131114 GOE131114:GPF131114 GYA131114:GZB131114 HHW131114:HIX131114 HRS131114:HST131114 IBO131114:ICP131114 ILK131114:IML131114 IVG131114:IWH131114 JFC131114:JGD131114 JOY131114:JPZ131114 JYU131114:JZV131114 KIQ131114:KJR131114 KSM131114:KTN131114 LCI131114:LDJ131114 LME131114:LNF131114 LWA131114:LXB131114 MFW131114:MGX131114 MPS131114:MQT131114 MZO131114:NAP131114 NJK131114:NKL131114 NTG131114:NUH131114 ODC131114:OED131114 OMY131114:ONZ131114 OWU131114:OXV131114 PGQ131114:PHR131114 PQM131114:PRN131114 QAI131114:QBJ131114 QKE131114:QLF131114 QUA131114:QVB131114 RDW131114:REX131114 RNS131114:ROT131114 RXO131114:RYP131114 SHK131114:SIL131114 SRG131114:SSH131114 TBC131114:TCD131114 TKY131114:TLZ131114 TUU131114:TVV131114 UEQ131114:UFR131114 UOM131114:UPN131114 UYI131114:UZJ131114 VIE131114:VJF131114 VSA131114:VTB131114 WBW131114:WCX131114 WLS131114:WMT131114 WVO131114:WWP131114 G196650:AH196650 JC196650:KD196650 SY196650:TZ196650 ACU196650:ADV196650 AMQ196650:ANR196650 AWM196650:AXN196650 BGI196650:BHJ196650 BQE196650:BRF196650 CAA196650:CBB196650 CJW196650:CKX196650 CTS196650:CUT196650 DDO196650:DEP196650 DNK196650:DOL196650 DXG196650:DYH196650 EHC196650:EID196650 EQY196650:ERZ196650 FAU196650:FBV196650 FKQ196650:FLR196650 FUM196650:FVN196650 GEI196650:GFJ196650 GOE196650:GPF196650 GYA196650:GZB196650 HHW196650:HIX196650 HRS196650:HST196650 IBO196650:ICP196650 ILK196650:IML196650 IVG196650:IWH196650 JFC196650:JGD196650 JOY196650:JPZ196650 JYU196650:JZV196650 KIQ196650:KJR196650 KSM196650:KTN196650 LCI196650:LDJ196650 LME196650:LNF196650 LWA196650:LXB196650 MFW196650:MGX196650 MPS196650:MQT196650 MZO196650:NAP196650 NJK196650:NKL196650 NTG196650:NUH196650 ODC196650:OED196650 OMY196650:ONZ196650 OWU196650:OXV196650 PGQ196650:PHR196650 PQM196650:PRN196650 QAI196650:QBJ196650 QKE196650:QLF196650 QUA196650:QVB196650 RDW196650:REX196650 RNS196650:ROT196650 RXO196650:RYP196650 SHK196650:SIL196650 SRG196650:SSH196650 TBC196650:TCD196650 TKY196650:TLZ196650 TUU196650:TVV196650 UEQ196650:UFR196650 UOM196650:UPN196650 UYI196650:UZJ196650 VIE196650:VJF196650 VSA196650:VTB196650 WBW196650:WCX196650 WLS196650:WMT196650 WVO196650:WWP196650 G262186:AH262186 JC262186:KD262186 SY262186:TZ262186 ACU262186:ADV262186 AMQ262186:ANR262186 AWM262186:AXN262186 BGI262186:BHJ262186 BQE262186:BRF262186 CAA262186:CBB262186 CJW262186:CKX262186 CTS262186:CUT262186 DDO262186:DEP262186 DNK262186:DOL262186 DXG262186:DYH262186 EHC262186:EID262186 EQY262186:ERZ262186 FAU262186:FBV262186 FKQ262186:FLR262186 FUM262186:FVN262186 GEI262186:GFJ262186 GOE262186:GPF262186 GYA262186:GZB262186 HHW262186:HIX262186 HRS262186:HST262186 IBO262186:ICP262186 ILK262186:IML262186 IVG262186:IWH262186 JFC262186:JGD262186 JOY262186:JPZ262186 JYU262186:JZV262186 KIQ262186:KJR262186 KSM262186:KTN262186 LCI262186:LDJ262186 LME262186:LNF262186 LWA262186:LXB262186 MFW262186:MGX262186 MPS262186:MQT262186 MZO262186:NAP262186 NJK262186:NKL262186 NTG262186:NUH262186 ODC262186:OED262186 OMY262186:ONZ262186 OWU262186:OXV262186 PGQ262186:PHR262186 PQM262186:PRN262186 QAI262186:QBJ262186 QKE262186:QLF262186 QUA262186:QVB262186 RDW262186:REX262186 RNS262186:ROT262186 RXO262186:RYP262186 SHK262186:SIL262186 SRG262186:SSH262186 TBC262186:TCD262186 TKY262186:TLZ262186 TUU262186:TVV262186 UEQ262186:UFR262186 UOM262186:UPN262186 UYI262186:UZJ262186 VIE262186:VJF262186 VSA262186:VTB262186 WBW262186:WCX262186 WLS262186:WMT262186 WVO262186:WWP262186 G327722:AH327722 JC327722:KD327722 SY327722:TZ327722 ACU327722:ADV327722 AMQ327722:ANR327722 AWM327722:AXN327722 BGI327722:BHJ327722 BQE327722:BRF327722 CAA327722:CBB327722 CJW327722:CKX327722 CTS327722:CUT327722 DDO327722:DEP327722 DNK327722:DOL327722 DXG327722:DYH327722 EHC327722:EID327722 EQY327722:ERZ327722 FAU327722:FBV327722 FKQ327722:FLR327722 FUM327722:FVN327722 GEI327722:GFJ327722 GOE327722:GPF327722 GYA327722:GZB327722 HHW327722:HIX327722 HRS327722:HST327722 IBO327722:ICP327722 ILK327722:IML327722 IVG327722:IWH327722 JFC327722:JGD327722 JOY327722:JPZ327722 JYU327722:JZV327722 KIQ327722:KJR327722 KSM327722:KTN327722 LCI327722:LDJ327722 LME327722:LNF327722 LWA327722:LXB327722 MFW327722:MGX327722 MPS327722:MQT327722 MZO327722:NAP327722 NJK327722:NKL327722 NTG327722:NUH327722 ODC327722:OED327722 OMY327722:ONZ327722 OWU327722:OXV327722 PGQ327722:PHR327722 PQM327722:PRN327722 QAI327722:QBJ327722 QKE327722:QLF327722 QUA327722:QVB327722 RDW327722:REX327722 RNS327722:ROT327722 RXO327722:RYP327722 SHK327722:SIL327722 SRG327722:SSH327722 TBC327722:TCD327722 TKY327722:TLZ327722 TUU327722:TVV327722 UEQ327722:UFR327722 UOM327722:UPN327722 UYI327722:UZJ327722 VIE327722:VJF327722 VSA327722:VTB327722 WBW327722:WCX327722 WLS327722:WMT327722 WVO327722:WWP327722 G393258:AH393258 JC393258:KD393258 SY393258:TZ393258 ACU393258:ADV393258 AMQ393258:ANR393258 AWM393258:AXN393258 BGI393258:BHJ393258 BQE393258:BRF393258 CAA393258:CBB393258 CJW393258:CKX393258 CTS393258:CUT393258 DDO393258:DEP393258 DNK393258:DOL393258 DXG393258:DYH393258 EHC393258:EID393258 EQY393258:ERZ393258 FAU393258:FBV393258 FKQ393258:FLR393258 FUM393258:FVN393258 GEI393258:GFJ393258 GOE393258:GPF393258 GYA393258:GZB393258 HHW393258:HIX393258 HRS393258:HST393258 IBO393258:ICP393258 ILK393258:IML393258 IVG393258:IWH393258 JFC393258:JGD393258 JOY393258:JPZ393258 JYU393258:JZV393258 KIQ393258:KJR393258 KSM393258:KTN393258 LCI393258:LDJ393258 LME393258:LNF393258 LWA393258:LXB393258 MFW393258:MGX393258 MPS393258:MQT393258 MZO393258:NAP393258 NJK393258:NKL393258 NTG393258:NUH393258 ODC393258:OED393258 OMY393258:ONZ393258 OWU393258:OXV393258 PGQ393258:PHR393258 PQM393258:PRN393258 QAI393258:QBJ393258 QKE393258:QLF393258 QUA393258:QVB393258 RDW393258:REX393258 RNS393258:ROT393258 RXO393258:RYP393258 SHK393258:SIL393258 SRG393258:SSH393258 TBC393258:TCD393258 TKY393258:TLZ393258 TUU393258:TVV393258 UEQ393258:UFR393258 UOM393258:UPN393258 UYI393258:UZJ393258 VIE393258:VJF393258 VSA393258:VTB393258 WBW393258:WCX393258 WLS393258:WMT393258 WVO393258:WWP393258 G458794:AH458794 JC458794:KD458794 SY458794:TZ458794 ACU458794:ADV458794 AMQ458794:ANR458794 AWM458794:AXN458794 BGI458794:BHJ458794 BQE458794:BRF458794 CAA458794:CBB458794 CJW458794:CKX458794 CTS458794:CUT458794 DDO458794:DEP458794 DNK458794:DOL458794 DXG458794:DYH458794 EHC458794:EID458794 EQY458794:ERZ458794 FAU458794:FBV458794 FKQ458794:FLR458794 FUM458794:FVN458794 GEI458794:GFJ458794 GOE458794:GPF458794 GYA458794:GZB458794 HHW458794:HIX458794 HRS458794:HST458794 IBO458794:ICP458794 ILK458794:IML458794 IVG458794:IWH458794 JFC458794:JGD458794 JOY458794:JPZ458794 JYU458794:JZV458794 KIQ458794:KJR458794 KSM458794:KTN458794 LCI458794:LDJ458794 LME458794:LNF458794 LWA458794:LXB458794 MFW458794:MGX458794 MPS458794:MQT458794 MZO458794:NAP458794 NJK458794:NKL458794 NTG458794:NUH458794 ODC458794:OED458794 OMY458794:ONZ458794 OWU458794:OXV458794 PGQ458794:PHR458794 PQM458794:PRN458794 QAI458794:QBJ458794 QKE458794:QLF458794 QUA458794:QVB458794 RDW458794:REX458794 RNS458794:ROT458794 RXO458794:RYP458794 SHK458794:SIL458794 SRG458794:SSH458794 TBC458794:TCD458794 TKY458794:TLZ458794 TUU458794:TVV458794 UEQ458794:UFR458794 UOM458794:UPN458794 UYI458794:UZJ458794 VIE458794:VJF458794 VSA458794:VTB458794 WBW458794:WCX458794 WLS458794:WMT458794 WVO458794:WWP458794 G524330:AH524330 JC524330:KD524330 SY524330:TZ524330 ACU524330:ADV524330 AMQ524330:ANR524330 AWM524330:AXN524330 BGI524330:BHJ524330 BQE524330:BRF524330 CAA524330:CBB524330 CJW524330:CKX524330 CTS524330:CUT524330 DDO524330:DEP524330 DNK524330:DOL524330 DXG524330:DYH524330 EHC524330:EID524330 EQY524330:ERZ524330 FAU524330:FBV524330 FKQ524330:FLR524330 FUM524330:FVN524330 GEI524330:GFJ524330 GOE524330:GPF524330 GYA524330:GZB524330 HHW524330:HIX524330 HRS524330:HST524330 IBO524330:ICP524330 ILK524330:IML524330 IVG524330:IWH524330 JFC524330:JGD524330 JOY524330:JPZ524330 JYU524330:JZV524330 KIQ524330:KJR524330 KSM524330:KTN524330 LCI524330:LDJ524330 LME524330:LNF524330 LWA524330:LXB524330 MFW524330:MGX524330 MPS524330:MQT524330 MZO524330:NAP524330 NJK524330:NKL524330 NTG524330:NUH524330 ODC524330:OED524330 OMY524330:ONZ524330 OWU524330:OXV524330 PGQ524330:PHR524330 PQM524330:PRN524330 QAI524330:QBJ524330 QKE524330:QLF524330 QUA524330:QVB524330 RDW524330:REX524330 RNS524330:ROT524330 RXO524330:RYP524330 SHK524330:SIL524330 SRG524330:SSH524330 TBC524330:TCD524330 TKY524330:TLZ524330 TUU524330:TVV524330 UEQ524330:UFR524330 UOM524330:UPN524330 UYI524330:UZJ524330 VIE524330:VJF524330 VSA524330:VTB524330 WBW524330:WCX524330 WLS524330:WMT524330 WVO524330:WWP524330 G589866:AH589866 JC589866:KD589866 SY589866:TZ589866 ACU589866:ADV589866 AMQ589866:ANR589866 AWM589866:AXN589866 BGI589866:BHJ589866 BQE589866:BRF589866 CAA589866:CBB589866 CJW589866:CKX589866 CTS589866:CUT589866 DDO589866:DEP589866 DNK589866:DOL589866 DXG589866:DYH589866 EHC589866:EID589866 EQY589866:ERZ589866 FAU589866:FBV589866 FKQ589866:FLR589866 FUM589866:FVN589866 GEI589866:GFJ589866 GOE589866:GPF589866 GYA589866:GZB589866 HHW589866:HIX589866 HRS589866:HST589866 IBO589866:ICP589866 ILK589866:IML589866 IVG589866:IWH589866 JFC589866:JGD589866 JOY589866:JPZ589866 JYU589866:JZV589866 KIQ589866:KJR589866 KSM589866:KTN589866 LCI589866:LDJ589866 LME589866:LNF589866 LWA589866:LXB589866 MFW589866:MGX589866 MPS589866:MQT589866 MZO589866:NAP589866 NJK589866:NKL589866 NTG589866:NUH589866 ODC589866:OED589866 OMY589866:ONZ589866 OWU589866:OXV589866 PGQ589866:PHR589866 PQM589866:PRN589866 QAI589866:QBJ589866 QKE589866:QLF589866 QUA589866:QVB589866 RDW589866:REX589866 RNS589866:ROT589866 RXO589866:RYP589866 SHK589866:SIL589866 SRG589866:SSH589866 TBC589866:TCD589866 TKY589866:TLZ589866 TUU589866:TVV589866 UEQ589866:UFR589866 UOM589866:UPN589866 UYI589866:UZJ589866 VIE589866:VJF589866 VSA589866:VTB589866 WBW589866:WCX589866 WLS589866:WMT589866 WVO589866:WWP589866 G655402:AH655402 JC655402:KD655402 SY655402:TZ655402 ACU655402:ADV655402 AMQ655402:ANR655402 AWM655402:AXN655402 BGI655402:BHJ655402 BQE655402:BRF655402 CAA655402:CBB655402 CJW655402:CKX655402 CTS655402:CUT655402 DDO655402:DEP655402 DNK655402:DOL655402 DXG655402:DYH655402 EHC655402:EID655402 EQY655402:ERZ655402 FAU655402:FBV655402 FKQ655402:FLR655402 FUM655402:FVN655402 GEI655402:GFJ655402 GOE655402:GPF655402 GYA655402:GZB655402 HHW655402:HIX655402 HRS655402:HST655402 IBO655402:ICP655402 ILK655402:IML655402 IVG655402:IWH655402 JFC655402:JGD655402 JOY655402:JPZ655402 JYU655402:JZV655402 KIQ655402:KJR655402 KSM655402:KTN655402 LCI655402:LDJ655402 LME655402:LNF655402 LWA655402:LXB655402 MFW655402:MGX655402 MPS655402:MQT655402 MZO655402:NAP655402 NJK655402:NKL655402 NTG655402:NUH655402 ODC655402:OED655402 OMY655402:ONZ655402 OWU655402:OXV655402 PGQ655402:PHR655402 PQM655402:PRN655402 QAI655402:QBJ655402 QKE655402:QLF655402 QUA655402:QVB655402 RDW655402:REX655402 RNS655402:ROT655402 RXO655402:RYP655402 SHK655402:SIL655402 SRG655402:SSH655402 TBC655402:TCD655402 TKY655402:TLZ655402 TUU655402:TVV655402 UEQ655402:UFR655402 UOM655402:UPN655402 UYI655402:UZJ655402 VIE655402:VJF655402 VSA655402:VTB655402 WBW655402:WCX655402 WLS655402:WMT655402 WVO655402:WWP655402 G720938:AH720938 JC720938:KD720938 SY720938:TZ720938 ACU720938:ADV720938 AMQ720938:ANR720938 AWM720938:AXN720938 BGI720938:BHJ720938 BQE720938:BRF720938 CAA720938:CBB720938 CJW720938:CKX720938 CTS720938:CUT720938 DDO720938:DEP720938 DNK720938:DOL720938 DXG720938:DYH720938 EHC720938:EID720938 EQY720938:ERZ720938 FAU720938:FBV720938 FKQ720938:FLR720938 FUM720938:FVN720938 GEI720938:GFJ720938 GOE720938:GPF720938 GYA720938:GZB720938 HHW720938:HIX720938 HRS720938:HST720938 IBO720938:ICP720938 ILK720938:IML720938 IVG720938:IWH720938 JFC720938:JGD720938 JOY720938:JPZ720938 JYU720938:JZV720938 KIQ720938:KJR720938 KSM720938:KTN720938 LCI720938:LDJ720938 LME720938:LNF720938 LWA720938:LXB720938 MFW720938:MGX720938 MPS720938:MQT720938 MZO720938:NAP720938 NJK720938:NKL720938 NTG720938:NUH720938 ODC720938:OED720938 OMY720938:ONZ720938 OWU720938:OXV720938 PGQ720938:PHR720938 PQM720938:PRN720938 QAI720938:QBJ720938 QKE720938:QLF720938 QUA720938:QVB720938 RDW720938:REX720938 RNS720938:ROT720938 RXO720938:RYP720938 SHK720938:SIL720938 SRG720938:SSH720938 TBC720938:TCD720938 TKY720938:TLZ720938 TUU720938:TVV720938 UEQ720938:UFR720938 UOM720938:UPN720938 UYI720938:UZJ720938 VIE720938:VJF720938 VSA720938:VTB720938 WBW720938:WCX720938 WLS720938:WMT720938 WVO720938:WWP720938 G786474:AH786474 JC786474:KD786474 SY786474:TZ786474 ACU786474:ADV786474 AMQ786474:ANR786474 AWM786474:AXN786474 BGI786474:BHJ786474 BQE786474:BRF786474 CAA786474:CBB786474 CJW786474:CKX786474 CTS786474:CUT786474 DDO786474:DEP786474 DNK786474:DOL786474 DXG786474:DYH786474 EHC786474:EID786474 EQY786474:ERZ786474 FAU786474:FBV786474 FKQ786474:FLR786474 FUM786474:FVN786474 GEI786474:GFJ786474 GOE786474:GPF786474 GYA786474:GZB786474 HHW786474:HIX786474 HRS786474:HST786474 IBO786474:ICP786474 ILK786474:IML786474 IVG786474:IWH786474 JFC786474:JGD786474 JOY786474:JPZ786474 JYU786474:JZV786474 KIQ786474:KJR786474 KSM786474:KTN786474 LCI786474:LDJ786474 LME786474:LNF786474 LWA786474:LXB786474 MFW786474:MGX786474 MPS786474:MQT786474 MZO786474:NAP786474 NJK786474:NKL786474 NTG786474:NUH786474 ODC786474:OED786474 OMY786474:ONZ786474 OWU786474:OXV786474 PGQ786474:PHR786474 PQM786474:PRN786474 QAI786474:QBJ786474 QKE786474:QLF786474 QUA786474:QVB786474 RDW786474:REX786474 RNS786474:ROT786474 RXO786474:RYP786474 SHK786474:SIL786474 SRG786474:SSH786474 TBC786474:TCD786474 TKY786474:TLZ786474 TUU786474:TVV786474 UEQ786474:UFR786474 UOM786474:UPN786474 UYI786474:UZJ786474 VIE786474:VJF786474 VSA786474:VTB786474 WBW786474:WCX786474 WLS786474:WMT786474 WVO786474:WWP786474 G852010:AH852010 JC852010:KD852010 SY852010:TZ852010 ACU852010:ADV852010 AMQ852010:ANR852010 AWM852010:AXN852010 BGI852010:BHJ852010 BQE852010:BRF852010 CAA852010:CBB852010 CJW852010:CKX852010 CTS852010:CUT852010 DDO852010:DEP852010 DNK852010:DOL852010 DXG852010:DYH852010 EHC852010:EID852010 EQY852010:ERZ852010 FAU852010:FBV852010 FKQ852010:FLR852010 FUM852010:FVN852010 GEI852010:GFJ852010 GOE852010:GPF852010 GYA852010:GZB852010 HHW852010:HIX852010 HRS852010:HST852010 IBO852010:ICP852010 ILK852010:IML852010 IVG852010:IWH852010 JFC852010:JGD852010 JOY852010:JPZ852010 JYU852010:JZV852010 KIQ852010:KJR852010 KSM852010:KTN852010 LCI852010:LDJ852010 LME852010:LNF852010 LWA852010:LXB852010 MFW852010:MGX852010 MPS852010:MQT852010 MZO852010:NAP852010 NJK852010:NKL852010 NTG852010:NUH852010 ODC852010:OED852010 OMY852010:ONZ852010 OWU852010:OXV852010 PGQ852010:PHR852010 PQM852010:PRN852010 QAI852010:QBJ852010 QKE852010:QLF852010 QUA852010:QVB852010 RDW852010:REX852010 RNS852010:ROT852010 RXO852010:RYP852010 SHK852010:SIL852010 SRG852010:SSH852010 TBC852010:TCD852010 TKY852010:TLZ852010 TUU852010:TVV852010 UEQ852010:UFR852010 UOM852010:UPN852010 UYI852010:UZJ852010 VIE852010:VJF852010 VSA852010:VTB852010 WBW852010:WCX852010 WLS852010:WMT852010 WVO852010:WWP852010 G917546:AH917546 JC917546:KD917546 SY917546:TZ917546 ACU917546:ADV917546 AMQ917546:ANR917546 AWM917546:AXN917546 BGI917546:BHJ917546 BQE917546:BRF917546 CAA917546:CBB917546 CJW917546:CKX917546 CTS917546:CUT917546 DDO917546:DEP917546 DNK917546:DOL917546 DXG917546:DYH917546 EHC917546:EID917546 EQY917546:ERZ917546 FAU917546:FBV917546 FKQ917546:FLR917546 FUM917546:FVN917546 GEI917546:GFJ917546 GOE917546:GPF917546 GYA917546:GZB917546 HHW917546:HIX917546 HRS917546:HST917546 IBO917546:ICP917546 ILK917546:IML917546 IVG917546:IWH917546 JFC917546:JGD917546 JOY917546:JPZ917546 JYU917546:JZV917546 KIQ917546:KJR917546 KSM917546:KTN917546 LCI917546:LDJ917546 LME917546:LNF917546 LWA917546:LXB917546 MFW917546:MGX917546 MPS917546:MQT917546 MZO917546:NAP917546 NJK917546:NKL917546 NTG917546:NUH917546 ODC917546:OED917546 OMY917546:ONZ917546 OWU917546:OXV917546 PGQ917546:PHR917546 PQM917546:PRN917546 QAI917546:QBJ917546 QKE917546:QLF917546 QUA917546:QVB917546 RDW917546:REX917546 RNS917546:ROT917546 RXO917546:RYP917546 SHK917546:SIL917546 SRG917546:SSH917546 TBC917546:TCD917546 TKY917546:TLZ917546 TUU917546:TVV917546 UEQ917546:UFR917546 UOM917546:UPN917546 UYI917546:UZJ917546 VIE917546:VJF917546 VSA917546:VTB917546 WBW917546:WCX917546 WLS917546:WMT917546 WVO917546:WWP917546 G983082:AH983082 JC983082:KD983082 SY983082:TZ983082 ACU983082:ADV983082 AMQ983082:ANR983082 AWM983082:AXN983082 BGI983082:BHJ983082 BQE983082:BRF983082 CAA983082:CBB983082 CJW983082:CKX983082 CTS983082:CUT983082 DDO983082:DEP983082 DNK983082:DOL983082 DXG983082:DYH983082 EHC983082:EID983082 EQY983082:ERZ983082 FAU983082:FBV983082 FKQ983082:FLR983082 FUM983082:FVN983082 GEI983082:GFJ983082 GOE983082:GPF983082 GYA983082:GZB983082 HHW983082:HIX983082 HRS983082:HST983082 IBO983082:ICP983082 ILK983082:IML983082 IVG983082:IWH983082 JFC983082:JGD983082 JOY983082:JPZ983082 JYU983082:JZV983082 KIQ983082:KJR983082 KSM983082:KTN983082 LCI983082:LDJ983082 LME983082:LNF983082 LWA983082:LXB983082 MFW983082:MGX983082 MPS983082:MQT983082 MZO983082:NAP983082 NJK983082:NKL983082 NTG983082:NUH983082 ODC983082:OED983082 OMY983082:ONZ983082 OWU983082:OXV983082 PGQ983082:PHR983082 PQM983082:PRN983082 QAI983082:QBJ983082 QKE983082:QLF983082 QUA983082:QVB983082 RDW983082:REX983082 RNS983082:ROT983082 RXO983082:RYP983082 SHK983082:SIL983082 SRG983082:SSH983082 TBC983082:TCD983082 TKY983082:TLZ983082 TUU983082:TVV983082 UEQ983082:UFR983082 UOM983082:UPN983082 UYI983082:UZJ983082 VIE983082:VJF983082 VSA983082:VTB983082 WBW983082:WCX983082 WLS983082:WMT983082 WVO983082:WWP983082 K46 JG46 TC46 ACY46 AMU46 AWQ46 BGM46 BQI46 CAE46 CKA46 CTW46 DDS46 DNO46 DXK46 EHG46 ERC46 FAY46 FKU46 FUQ46 GEM46 GOI46 GYE46 HIA46 HRW46 IBS46 ILO46 IVK46 JFG46 JPC46 JYY46 KIU46 KSQ46 LCM46 LMI46 LWE46 MGA46 MPW46 MZS46 NJO46 NTK46 ODG46 ONC46 OWY46 PGU46 PQQ46 QAM46 QKI46 QUE46 REA46 RNW46 RXS46 SHO46 SRK46 TBG46 TLC46 TUY46 UEU46 UOQ46 UYM46 VII46 VSE46 WCA46 WLW46 WVS46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AA65554 JW65554 TS65554 ADO65554 ANK65554 AXG65554 BHC65554 BQY65554 CAU65554 CKQ65554 CUM65554 DEI65554 DOE65554 DYA65554 EHW65554 ERS65554 FBO65554 FLK65554 FVG65554 GFC65554 GOY65554 GYU65554 HIQ65554 HSM65554 ICI65554 IME65554 IWA65554 JFW65554 JPS65554 JZO65554 KJK65554 KTG65554 LDC65554 LMY65554 LWU65554 MGQ65554 MQM65554 NAI65554 NKE65554 NUA65554 ODW65554 ONS65554 OXO65554 PHK65554 PRG65554 QBC65554 QKY65554 QUU65554 REQ65554 ROM65554 RYI65554 SIE65554 SSA65554 TBW65554 TLS65554 TVO65554 UFK65554 UPG65554 UZC65554 VIY65554 VSU65554 WCQ65554 WMM65554 WWI65554 AA131090 JW131090 TS131090 ADO131090 ANK131090 AXG131090 BHC131090 BQY131090 CAU131090 CKQ131090 CUM131090 DEI131090 DOE131090 DYA131090 EHW131090 ERS131090 FBO131090 FLK131090 FVG131090 GFC131090 GOY131090 GYU131090 HIQ131090 HSM131090 ICI131090 IME131090 IWA131090 JFW131090 JPS131090 JZO131090 KJK131090 KTG131090 LDC131090 LMY131090 LWU131090 MGQ131090 MQM131090 NAI131090 NKE131090 NUA131090 ODW131090 ONS131090 OXO131090 PHK131090 PRG131090 QBC131090 QKY131090 QUU131090 REQ131090 ROM131090 RYI131090 SIE131090 SSA131090 TBW131090 TLS131090 TVO131090 UFK131090 UPG131090 UZC131090 VIY131090 VSU131090 WCQ131090 WMM131090 WWI131090 AA196626 JW196626 TS196626 ADO196626 ANK196626 AXG196626 BHC196626 BQY196626 CAU196626 CKQ196626 CUM196626 DEI196626 DOE196626 DYA196626 EHW196626 ERS196626 FBO196626 FLK196626 FVG196626 GFC196626 GOY196626 GYU196626 HIQ196626 HSM196626 ICI196626 IME196626 IWA196626 JFW196626 JPS196626 JZO196626 KJK196626 KTG196626 LDC196626 LMY196626 LWU196626 MGQ196626 MQM196626 NAI196626 NKE196626 NUA196626 ODW196626 ONS196626 OXO196626 PHK196626 PRG196626 QBC196626 QKY196626 QUU196626 REQ196626 ROM196626 RYI196626 SIE196626 SSA196626 TBW196626 TLS196626 TVO196626 UFK196626 UPG196626 UZC196626 VIY196626 VSU196626 WCQ196626 WMM196626 WWI196626 AA262162 JW262162 TS262162 ADO262162 ANK262162 AXG262162 BHC262162 BQY262162 CAU262162 CKQ262162 CUM262162 DEI262162 DOE262162 DYA262162 EHW262162 ERS262162 FBO262162 FLK262162 FVG262162 GFC262162 GOY262162 GYU262162 HIQ262162 HSM262162 ICI262162 IME262162 IWA262162 JFW262162 JPS262162 JZO262162 KJK262162 KTG262162 LDC262162 LMY262162 LWU262162 MGQ262162 MQM262162 NAI262162 NKE262162 NUA262162 ODW262162 ONS262162 OXO262162 PHK262162 PRG262162 QBC262162 QKY262162 QUU262162 REQ262162 ROM262162 RYI262162 SIE262162 SSA262162 TBW262162 TLS262162 TVO262162 UFK262162 UPG262162 UZC262162 VIY262162 VSU262162 WCQ262162 WMM262162 WWI262162 AA327698 JW327698 TS327698 ADO327698 ANK327698 AXG327698 BHC327698 BQY327698 CAU327698 CKQ327698 CUM327698 DEI327698 DOE327698 DYA327698 EHW327698 ERS327698 FBO327698 FLK327698 FVG327698 GFC327698 GOY327698 GYU327698 HIQ327698 HSM327698 ICI327698 IME327698 IWA327698 JFW327698 JPS327698 JZO327698 KJK327698 KTG327698 LDC327698 LMY327698 LWU327698 MGQ327698 MQM327698 NAI327698 NKE327698 NUA327698 ODW327698 ONS327698 OXO327698 PHK327698 PRG327698 QBC327698 QKY327698 QUU327698 REQ327698 ROM327698 RYI327698 SIE327698 SSA327698 TBW327698 TLS327698 TVO327698 UFK327698 UPG327698 UZC327698 VIY327698 VSU327698 WCQ327698 WMM327698 WWI327698 AA393234 JW393234 TS393234 ADO393234 ANK393234 AXG393234 BHC393234 BQY393234 CAU393234 CKQ393234 CUM393234 DEI393234 DOE393234 DYA393234 EHW393234 ERS393234 FBO393234 FLK393234 FVG393234 GFC393234 GOY393234 GYU393234 HIQ393234 HSM393234 ICI393234 IME393234 IWA393234 JFW393234 JPS393234 JZO393234 KJK393234 KTG393234 LDC393234 LMY393234 LWU393234 MGQ393234 MQM393234 NAI393234 NKE393234 NUA393234 ODW393234 ONS393234 OXO393234 PHK393234 PRG393234 QBC393234 QKY393234 QUU393234 REQ393234 ROM393234 RYI393234 SIE393234 SSA393234 TBW393234 TLS393234 TVO393234 UFK393234 UPG393234 UZC393234 VIY393234 VSU393234 WCQ393234 WMM393234 WWI393234 AA458770 JW458770 TS458770 ADO458770 ANK458770 AXG458770 BHC458770 BQY458770 CAU458770 CKQ458770 CUM458770 DEI458770 DOE458770 DYA458770 EHW458770 ERS458770 FBO458770 FLK458770 FVG458770 GFC458770 GOY458770 GYU458770 HIQ458770 HSM458770 ICI458770 IME458770 IWA458770 JFW458770 JPS458770 JZO458770 KJK458770 KTG458770 LDC458770 LMY458770 LWU458770 MGQ458770 MQM458770 NAI458770 NKE458770 NUA458770 ODW458770 ONS458770 OXO458770 PHK458770 PRG458770 QBC458770 QKY458770 QUU458770 REQ458770 ROM458770 RYI458770 SIE458770 SSA458770 TBW458770 TLS458770 TVO458770 UFK458770 UPG458770 UZC458770 VIY458770 VSU458770 WCQ458770 WMM458770 WWI458770 AA524306 JW524306 TS524306 ADO524306 ANK524306 AXG524306 BHC524306 BQY524306 CAU524306 CKQ524306 CUM524306 DEI524306 DOE524306 DYA524306 EHW524306 ERS524306 FBO524306 FLK524306 FVG524306 GFC524306 GOY524306 GYU524306 HIQ524306 HSM524306 ICI524306 IME524306 IWA524306 JFW524306 JPS524306 JZO524306 KJK524306 KTG524306 LDC524306 LMY524306 LWU524306 MGQ524306 MQM524306 NAI524306 NKE524306 NUA524306 ODW524306 ONS524306 OXO524306 PHK524306 PRG524306 QBC524306 QKY524306 QUU524306 REQ524306 ROM524306 RYI524306 SIE524306 SSA524306 TBW524306 TLS524306 TVO524306 UFK524306 UPG524306 UZC524306 VIY524306 VSU524306 WCQ524306 WMM524306 WWI524306 AA589842 JW589842 TS589842 ADO589842 ANK589842 AXG589842 BHC589842 BQY589842 CAU589842 CKQ589842 CUM589842 DEI589842 DOE589842 DYA589842 EHW589842 ERS589842 FBO589842 FLK589842 FVG589842 GFC589842 GOY589842 GYU589842 HIQ589842 HSM589842 ICI589842 IME589842 IWA589842 JFW589842 JPS589842 JZO589842 KJK589842 KTG589842 LDC589842 LMY589842 LWU589842 MGQ589842 MQM589842 NAI589842 NKE589842 NUA589842 ODW589842 ONS589842 OXO589842 PHK589842 PRG589842 QBC589842 QKY589842 QUU589842 REQ589842 ROM589842 RYI589842 SIE589842 SSA589842 TBW589842 TLS589842 TVO589842 UFK589842 UPG589842 UZC589842 VIY589842 VSU589842 WCQ589842 WMM589842 WWI589842 AA655378 JW655378 TS655378 ADO655378 ANK655378 AXG655378 BHC655378 BQY655378 CAU655378 CKQ655378 CUM655378 DEI655378 DOE655378 DYA655378 EHW655378 ERS655378 FBO655378 FLK655378 FVG655378 GFC655378 GOY655378 GYU655378 HIQ655378 HSM655378 ICI655378 IME655378 IWA655378 JFW655378 JPS655378 JZO655378 KJK655378 KTG655378 LDC655378 LMY655378 LWU655378 MGQ655378 MQM655378 NAI655378 NKE655378 NUA655378 ODW655378 ONS655378 OXO655378 PHK655378 PRG655378 QBC655378 QKY655378 QUU655378 REQ655378 ROM655378 RYI655378 SIE655378 SSA655378 TBW655378 TLS655378 TVO655378 UFK655378 UPG655378 UZC655378 VIY655378 VSU655378 WCQ655378 WMM655378 WWI655378 AA720914 JW720914 TS720914 ADO720914 ANK720914 AXG720914 BHC720914 BQY720914 CAU720914 CKQ720914 CUM720914 DEI720914 DOE720914 DYA720914 EHW720914 ERS720914 FBO720914 FLK720914 FVG720914 GFC720914 GOY720914 GYU720914 HIQ720914 HSM720914 ICI720914 IME720914 IWA720914 JFW720914 JPS720914 JZO720914 KJK720914 KTG720914 LDC720914 LMY720914 LWU720914 MGQ720914 MQM720914 NAI720914 NKE720914 NUA720914 ODW720914 ONS720914 OXO720914 PHK720914 PRG720914 QBC720914 QKY720914 QUU720914 REQ720914 ROM720914 RYI720914 SIE720914 SSA720914 TBW720914 TLS720914 TVO720914 UFK720914 UPG720914 UZC720914 VIY720914 VSU720914 WCQ720914 WMM720914 WWI720914 AA786450 JW786450 TS786450 ADO786450 ANK786450 AXG786450 BHC786450 BQY786450 CAU786450 CKQ786450 CUM786450 DEI786450 DOE786450 DYA786450 EHW786450 ERS786450 FBO786450 FLK786450 FVG786450 GFC786450 GOY786450 GYU786450 HIQ786450 HSM786450 ICI786450 IME786450 IWA786450 JFW786450 JPS786450 JZO786450 KJK786450 KTG786450 LDC786450 LMY786450 LWU786450 MGQ786450 MQM786450 NAI786450 NKE786450 NUA786450 ODW786450 ONS786450 OXO786450 PHK786450 PRG786450 QBC786450 QKY786450 QUU786450 REQ786450 ROM786450 RYI786450 SIE786450 SSA786450 TBW786450 TLS786450 TVO786450 UFK786450 UPG786450 UZC786450 VIY786450 VSU786450 WCQ786450 WMM786450 WWI786450 AA851986 JW851986 TS851986 ADO851986 ANK851986 AXG851986 BHC851986 BQY851986 CAU851986 CKQ851986 CUM851986 DEI851986 DOE851986 DYA851986 EHW851986 ERS851986 FBO851986 FLK851986 FVG851986 GFC851986 GOY851986 GYU851986 HIQ851986 HSM851986 ICI851986 IME851986 IWA851986 JFW851986 JPS851986 JZO851986 KJK851986 KTG851986 LDC851986 LMY851986 LWU851986 MGQ851986 MQM851986 NAI851986 NKE851986 NUA851986 ODW851986 ONS851986 OXO851986 PHK851986 PRG851986 QBC851986 QKY851986 QUU851986 REQ851986 ROM851986 RYI851986 SIE851986 SSA851986 TBW851986 TLS851986 TVO851986 UFK851986 UPG851986 UZC851986 VIY851986 VSU851986 WCQ851986 WMM851986 WWI851986 AA917522 JW917522 TS917522 ADO917522 ANK917522 AXG917522 BHC917522 BQY917522 CAU917522 CKQ917522 CUM917522 DEI917522 DOE917522 DYA917522 EHW917522 ERS917522 FBO917522 FLK917522 FVG917522 GFC917522 GOY917522 GYU917522 HIQ917522 HSM917522 ICI917522 IME917522 IWA917522 JFW917522 JPS917522 JZO917522 KJK917522 KTG917522 LDC917522 LMY917522 LWU917522 MGQ917522 MQM917522 NAI917522 NKE917522 NUA917522 ODW917522 ONS917522 OXO917522 PHK917522 PRG917522 QBC917522 QKY917522 QUU917522 REQ917522 ROM917522 RYI917522 SIE917522 SSA917522 TBW917522 TLS917522 TVO917522 UFK917522 UPG917522 UZC917522 VIY917522 VSU917522 WCQ917522 WMM917522 WWI917522 AA983058 JW983058 TS983058 ADO983058 ANK983058 AXG983058 BHC983058 BQY983058 CAU983058 CKQ983058 CUM983058 DEI983058 DOE983058 DYA983058 EHW983058 ERS983058 FBO983058 FLK983058 FVG983058 GFC983058 GOY983058 GYU983058 HIQ983058 HSM983058 ICI983058 IME983058 IWA983058 JFW983058 JPS983058 JZO983058 KJK983058 KTG983058 LDC983058 LMY983058 LWU983058 MGQ983058 MQM983058 NAI983058 NKE983058 NUA983058 ODW983058 ONS983058 OXO983058 PHK983058 PRG983058 QBC983058 QKY983058 QUU983058 REQ983058 ROM983058 RYI983058 SIE983058 SSA983058 TBW983058 TLS983058 TVO983058 UFK983058 UPG983058 UZC983058 VIY983058 VSU983058 WCQ983058 WMM983058 WWI983058 AA60 JW60 TS60 ADO60 ANK60 AXG60 BHC60 BQY60 CAU60 CKQ60 CUM60 DEI60 DOE60 DYA60 EHW60 ERS60 FBO60 FLK60 FVG60 GFC60 GOY60 GYU60 HIQ60 HSM60 ICI60 IME60 IWA60 JFW60 JPS60 JZO60 KJK60 KTG60 LDC60 LMY60 LWU60 MGQ60 MQM60 NAI60 NKE60 NUA60 ODW60 ONS60 OXO60 PHK60 PRG60 QBC60 QKY60 QUU60 REQ60 ROM60 RYI60 SIE60 SSA60 TBW60 TLS60 TVO60 UFK60 UPG60 UZC60 VIY60 VSU60 WCQ60 WMM60 WWI60 AA65596 JW65596 TS65596 ADO65596 ANK65596 AXG65596 BHC65596 BQY65596 CAU65596 CKQ65596 CUM65596 DEI65596 DOE65596 DYA65596 EHW65596 ERS65596 FBO65596 FLK65596 FVG65596 GFC65596 GOY65596 GYU65596 HIQ65596 HSM65596 ICI65596 IME65596 IWA65596 JFW65596 JPS65596 JZO65596 KJK65596 KTG65596 LDC65596 LMY65596 LWU65596 MGQ65596 MQM65596 NAI65596 NKE65596 NUA65596 ODW65596 ONS65596 OXO65596 PHK65596 PRG65596 QBC65596 QKY65596 QUU65596 REQ65596 ROM65596 RYI65596 SIE65596 SSA65596 TBW65596 TLS65596 TVO65596 UFK65596 UPG65596 UZC65596 VIY65596 VSU65596 WCQ65596 WMM65596 WWI65596 AA131132 JW131132 TS131132 ADO131132 ANK131132 AXG131132 BHC131132 BQY131132 CAU131132 CKQ131132 CUM131132 DEI131132 DOE131132 DYA131132 EHW131132 ERS131132 FBO131132 FLK131132 FVG131132 GFC131132 GOY131132 GYU131132 HIQ131132 HSM131132 ICI131132 IME131132 IWA131132 JFW131132 JPS131132 JZO131132 KJK131132 KTG131132 LDC131132 LMY131132 LWU131132 MGQ131132 MQM131132 NAI131132 NKE131132 NUA131132 ODW131132 ONS131132 OXO131132 PHK131132 PRG131132 QBC131132 QKY131132 QUU131132 REQ131132 ROM131132 RYI131132 SIE131132 SSA131132 TBW131132 TLS131132 TVO131132 UFK131132 UPG131132 UZC131132 VIY131132 VSU131132 WCQ131132 WMM131132 WWI131132 AA196668 JW196668 TS196668 ADO196668 ANK196668 AXG196668 BHC196668 BQY196668 CAU196668 CKQ196668 CUM196668 DEI196668 DOE196668 DYA196668 EHW196668 ERS196668 FBO196668 FLK196668 FVG196668 GFC196668 GOY196668 GYU196668 HIQ196668 HSM196668 ICI196668 IME196668 IWA196668 JFW196668 JPS196668 JZO196668 KJK196668 KTG196668 LDC196668 LMY196668 LWU196668 MGQ196668 MQM196668 NAI196668 NKE196668 NUA196668 ODW196668 ONS196668 OXO196668 PHK196668 PRG196668 QBC196668 QKY196668 QUU196668 REQ196668 ROM196668 RYI196668 SIE196668 SSA196668 TBW196668 TLS196668 TVO196668 UFK196668 UPG196668 UZC196668 VIY196668 VSU196668 WCQ196668 WMM196668 WWI196668 AA262204 JW262204 TS262204 ADO262204 ANK262204 AXG262204 BHC262204 BQY262204 CAU262204 CKQ262204 CUM262204 DEI262204 DOE262204 DYA262204 EHW262204 ERS262204 FBO262204 FLK262204 FVG262204 GFC262204 GOY262204 GYU262204 HIQ262204 HSM262204 ICI262204 IME262204 IWA262204 JFW262204 JPS262204 JZO262204 KJK262204 KTG262204 LDC262204 LMY262204 LWU262204 MGQ262204 MQM262204 NAI262204 NKE262204 NUA262204 ODW262204 ONS262204 OXO262204 PHK262204 PRG262204 QBC262204 QKY262204 QUU262204 REQ262204 ROM262204 RYI262204 SIE262204 SSA262204 TBW262204 TLS262204 TVO262204 UFK262204 UPG262204 UZC262204 VIY262204 VSU262204 WCQ262204 WMM262204 WWI262204 AA327740 JW327740 TS327740 ADO327740 ANK327740 AXG327740 BHC327740 BQY327740 CAU327740 CKQ327740 CUM327740 DEI327740 DOE327740 DYA327740 EHW327740 ERS327740 FBO327740 FLK327740 FVG327740 GFC327740 GOY327740 GYU327740 HIQ327740 HSM327740 ICI327740 IME327740 IWA327740 JFW327740 JPS327740 JZO327740 KJK327740 KTG327740 LDC327740 LMY327740 LWU327740 MGQ327740 MQM327740 NAI327740 NKE327740 NUA327740 ODW327740 ONS327740 OXO327740 PHK327740 PRG327740 QBC327740 QKY327740 QUU327740 REQ327740 ROM327740 RYI327740 SIE327740 SSA327740 TBW327740 TLS327740 TVO327740 UFK327740 UPG327740 UZC327740 VIY327740 VSU327740 WCQ327740 WMM327740 WWI327740 AA393276 JW393276 TS393276 ADO393276 ANK393276 AXG393276 BHC393276 BQY393276 CAU393276 CKQ393276 CUM393276 DEI393276 DOE393276 DYA393276 EHW393276 ERS393276 FBO393276 FLK393276 FVG393276 GFC393276 GOY393276 GYU393276 HIQ393276 HSM393276 ICI393276 IME393276 IWA393276 JFW393276 JPS393276 JZO393276 KJK393276 KTG393276 LDC393276 LMY393276 LWU393276 MGQ393276 MQM393276 NAI393276 NKE393276 NUA393276 ODW393276 ONS393276 OXO393276 PHK393276 PRG393276 QBC393276 QKY393276 QUU393276 REQ393276 ROM393276 RYI393276 SIE393276 SSA393276 TBW393276 TLS393276 TVO393276 UFK393276 UPG393276 UZC393276 VIY393276 VSU393276 WCQ393276 WMM393276 WWI393276 AA458812 JW458812 TS458812 ADO458812 ANK458812 AXG458812 BHC458812 BQY458812 CAU458812 CKQ458812 CUM458812 DEI458812 DOE458812 DYA458812 EHW458812 ERS458812 FBO458812 FLK458812 FVG458812 GFC458812 GOY458812 GYU458812 HIQ458812 HSM458812 ICI458812 IME458812 IWA458812 JFW458812 JPS458812 JZO458812 KJK458812 KTG458812 LDC458812 LMY458812 LWU458812 MGQ458812 MQM458812 NAI458812 NKE458812 NUA458812 ODW458812 ONS458812 OXO458812 PHK458812 PRG458812 QBC458812 QKY458812 QUU458812 REQ458812 ROM458812 RYI458812 SIE458812 SSA458812 TBW458812 TLS458812 TVO458812 UFK458812 UPG458812 UZC458812 VIY458812 VSU458812 WCQ458812 WMM458812 WWI458812 AA524348 JW524348 TS524348 ADO524348 ANK524348 AXG524348 BHC524348 BQY524348 CAU524348 CKQ524348 CUM524348 DEI524348 DOE524348 DYA524348 EHW524348 ERS524348 FBO524348 FLK524348 FVG524348 GFC524348 GOY524348 GYU524348 HIQ524348 HSM524348 ICI524348 IME524348 IWA524348 JFW524348 JPS524348 JZO524348 KJK524348 KTG524348 LDC524348 LMY524348 LWU524348 MGQ524348 MQM524348 NAI524348 NKE524348 NUA524348 ODW524348 ONS524348 OXO524348 PHK524348 PRG524348 QBC524348 QKY524348 QUU524348 REQ524348 ROM524348 RYI524348 SIE524348 SSA524348 TBW524348 TLS524348 TVO524348 UFK524348 UPG524348 UZC524348 VIY524348 VSU524348 WCQ524348 WMM524348 WWI524348 AA589884 JW589884 TS589884 ADO589884 ANK589884 AXG589884 BHC589884 BQY589884 CAU589884 CKQ589884 CUM589884 DEI589884 DOE589884 DYA589884 EHW589884 ERS589884 FBO589884 FLK589884 FVG589884 GFC589884 GOY589884 GYU589884 HIQ589884 HSM589884 ICI589884 IME589884 IWA589884 JFW589884 JPS589884 JZO589884 KJK589884 KTG589884 LDC589884 LMY589884 LWU589884 MGQ589884 MQM589884 NAI589884 NKE589884 NUA589884 ODW589884 ONS589884 OXO589884 PHK589884 PRG589884 QBC589884 QKY589884 QUU589884 REQ589884 ROM589884 RYI589884 SIE589884 SSA589884 TBW589884 TLS589884 TVO589884 UFK589884 UPG589884 UZC589884 VIY589884 VSU589884 WCQ589884 WMM589884 WWI589884 AA655420 JW655420 TS655420 ADO655420 ANK655420 AXG655420 BHC655420 BQY655420 CAU655420 CKQ655420 CUM655420 DEI655420 DOE655420 DYA655420 EHW655420 ERS655420 FBO655420 FLK655420 FVG655420 GFC655420 GOY655420 GYU655420 HIQ655420 HSM655420 ICI655420 IME655420 IWA655420 JFW655420 JPS655420 JZO655420 KJK655420 KTG655420 LDC655420 LMY655420 LWU655420 MGQ655420 MQM655420 NAI655420 NKE655420 NUA655420 ODW655420 ONS655420 OXO655420 PHK655420 PRG655420 QBC655420 QKY655420 QUU655420 REQ655420 ROM655420 RYI655420 SIE655420 SSA655420 TBW655420 TLS655420 TVO655420 UFK655420 UPG655420 UZC655420 VIY655420 VSU655420 WCQ655420 WMM655420 WWI655420 AA720956 JW720956 TS720956 ADO720956 ANK720956 AXG720956 BHC720956 BQY720956 CAU720956 CKQ720956 CUM720956 DEI720956 DOE720956 DYA720956 EHW720956 ERS720956 FBO720956 FLK720956 FVG720956 GFC720956 GOY720956 GYU720956 HIQ720956 HSM720956 ICI720956 IME720956 IWA720956 JFW720956 JPS720956 JZO720956 KJK720956 KTG720956 LDC720956 LMY720956 LWU720956 MGQ720956 MQM720956 NAI720956 NKE720956 NUA720956 ODW720956 ONS720956 OXO720956 PHK720956 PRG720956 QBC720956 QKY720956 QUU720956 REQ720956 ROM720956 RYI720956 SIE720956 SSA720956 TBW720956 TLS720956 TVO720956 UFK720956 UPG720956 UZC720956 VIY720956 VSU720956 WCQ720956 WMM720956 WWI720956 AA786492 JW786492 TS786492 ADO786492 ANK786492 AXG786492 BHC786492 BQY786492 CAU786492 CKQ786492 CUM786492 DEI786492 DOE786492 DYA786492 EHW786492 ERS786492 FBO786492 FLK786492 FVG786492 GFC786492 GOY786492 GYU786492 HIQ786492 HSM786492 ICI786492 IME786492 IWA786492 JFW786492 JPS786492 JZO786492 KJK786492 KTG786492 LDC786492 LMY786492 LWU786492 MGQ786492 MQM786492 NAI786492 NKE786492 NUA786492 ODW786492 ONS786492 OXO786492 PHK786492 PRG786492 QBC786492 QKY786492 QUU786492 REQ786492 ROM786492 RYI786492 SIE786492 SSA786492 TBW786492 TLS786492 TVO786492 UFK786492 UPG786492 UZC786492 VIY786492 VSU786492 WCQ786492 WMM786492 WWI786492 AA852028 JW852028 TS852028 ADO852028 ANK852028 AXG852028 BHC852028 BQY852028 CAU852028 CKQ852028 CUM852028 DEI852028 DOE852028 DYA852028 EHW852028 ERS852028 FBO852028 FLK852028 FVG852028 GFC852028 GOY852028 GYU852028 HIQ852028 HSM852028 ICI852028 IME852028 IWA852028 JFW852028 JPS852028 JZO852028 KJK852028 KTG852028 LDC852028 LMY852028 LWU852028 MGQ852028 MQM852028 NAI852028 NKE852028 NUA852028 ODW852028 ONS852028 OXO852028 PHK852028 PRG852028 QBC852028 QKY852028 QUU852028 REQ852028 ROM852028 RYI852028 SIE852028 SSA852028 TBW852028 TLS852028 TVO852028 UFK852028 UPG852028 UZC852028 VIY852028 VSU852028 WCQ852028 WMM852028 WWI852028 AA917564 JW917564 TS917564 ADO917564 ANK917564 AXG917564 BHC917564 BQY917564 CAU917564 CKQ917564 CUM917564 DEI917564 DOE917564 DYA917564 EHW917564 ERS917564 FBO917564 FLK917564 FVG917564 GFC917564 GOY917564 GYU917564 HIQ917564 HSM917564 ICI917564 IME917564 IWA917564 JFW917564 JPS917564 JZO917564 KJK917564 KTG917564 LDC917564 LMY917564 LWU917564 MGQ917564 MQM917564 NAI917564 NKE917564 NUA917564 ODW917564 ONS917564 OXO917564 PHK917564 PRG917564 QBC917564 QKY917564 QUU917564 REQ917564 ROM917564 RYI917564 SIE917564 SSA917564 TBW917564 TLS917564 TVO917564 UFK917564 UPG917564 UZC917564 VIY917564 VSU917564 WCQ917564 WMM917564 WWI917564 AA983100 JW983100 TS983100 ADO983100 ANK983100 AXG983100 BHC983100 BQY983100 CAU983100 CKQ983100 CUM983100 DEI983100 DOE983100 DYA983100 EHW983100 ERS983100 FBO983100 FLK983100 FVG983100 GFC983100 GOY983100 GYU983100 HIQ983100 HSM983100 ICI983100 IME983100 IWA983100 JFW983100 JPS983100 JZO983100 KJK983100 KTG983100 LDC983100 LMY983100 LWU983100 MGQ983100 MQM983100 NAI983100 NKE983100 NUA983100 ODW983100 ONS983100 OXO983100 PHK983100 PRG983100 QBC983100 QKY983100 QUU983100 REQ983100 ROM983100 RYI983100 SIE983100 SSA983100 TBW983100 TLS983100 TVO983100 UFK983100 UPG983100 UZC983100 VIY983100 VSU983100 WCQ983100 WMM983100 WWI983100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W60 JS60 TO60 ADK60 ANG60 AXC60 BGY60 BQU60 CAQ60 CKM60 CUI60 DEE60 DOA60 DXW60 EHS60 ERO60 FBK60 FLG60 FVC60 GEY60 GOU60 GYQ60 HIM60 HSI60 ICE60 IMA60 IVW60 JFS60 JPO60 JZK60 KJG60 KTC60 LCY60 LMU60 LWQ60 MGM60 MQI60 NAE60 NKA60 NTW60 ODS60 ONO60 OXK60 PHG60 PRC60 QAY60 QKU60 QUQ60 REM60 ROI60 RYE60 SIA60 SRW60 TBS60 TLO60 TVK60 UFG60 UPC60 UYY60 VIU60 VSQ60 WCM60 WMI60 WWE60 W65596 JS65596 TO65596 ADK65596 ANG65596 AXC65596 BGY65596 BQU65596 CAQ65596 CKM65596 CUI65596 DEE65596 DOA65596 DXW65596 EHS65596 ERO65596 FBK65596 FLG65596 FVC65596 GEY65596 GOU65596 GYQ65596 HIM65596 HSI65596 ICE65596 IMA65596 IVW65596 JFS65596 JPO65596 JZK65596 KJG65596 KTC65596 LCY65596 LMU65596 LWQ65596 MGM65596 MQI65596 NAE65596 NKA65596 NTW65596 ODS65596 ONO65596 OXK65596 PHG65596 PRC65596 QAY65596 QKU65596 QUQ65596 REM65596 ROI65596 RYE65596 SIA65596 SRW65596 TBS65596 TLO65596 TVK65596 UFG65596 UPC65596 UYY65596 VIU65596 VSQ65596 WCM65596 WMI65596 WWE65596 W131132 JS131132 TO131132 ADK131132 ANG131132 AXC131132 BGY131132 BQU131132 CAQ131132 CKM131132 CUI131132 DEE131132 DOA131132 DXW131132 EHS131132 ERO131132 FBK131132 FLG131132 FVC131132 GEY131132 GOU131132 GYQ131132 HIM131132 HSI131132 ICE131132 IMA131132 IVW131132 JFS131132 JPO131132 JZK131132 KJG131132 KTC131132 LCY131132 LMU131132 LWQ131132 MGM131132 MQI131132 NAE131132 NKA131132 NTW131132 ODS131132 ONO131132 OXK131132 PHG131132 PRC131132 QAY131132 QKU131132 QUQ131132 REM131132 ROI131132 RYE131132 SIA131132 SRW131132 TBS131132 TLO131132 TVK131132 UFG131132 UPC131132 UYY131132 VIU131132 VSQ131132 WCM131132 WMI131132 WWE131132 W196668 JS196668 TO196668 ADK196668 ANG196668 AXC196668 BGY196668 BQU196668 CAQ196668 CKM196668 CUI196668 DEE196668 DOA196668 DXW196668 EHS196668 ERO196668 FBK196668 FLG196668 FVC196668 GEY196668 GOU196668 GYQ196668 HIM196668 HSI196668 ICE196668 IMA196668 IVW196668 JFS196668 JPO196668 JZK196668 KJG196668 KTC196668 LCY196668 LMU196668 LWQ196668 MGM196668 MQI196668 NAE196668 NKA196668 NTW196668 ODS196668 ONO196668 OXK196668 PHG196668 PRC196668 QAY196668 QKU196668 QUQ196668 REM196668 ROI196668 RYE196668 SIA196668 SRW196668 TBS196668 TLO196668 TVK196668 UFG196668 UPC196668 UYY196668 VIU196668 VSQ196668 WCM196668 WMI196668 WWE196668 W262204 JS262204 TO262204 ADK262204 ANG262204 AXC262204 BGY262204 BQU262204 CAQ262204 CKM262204 CUI262204 DEE262204 DOA262204 DXW262204 EHS262204 ERO262204 FBK262204 FLG262204 FVC262204 GEY262204 GOU262204 GYQ262204 HIM262204 HSI262204 ICE262204 IMA262204 IVW262204 JFS262204 JPO262204 JZK262204 KJG262204 KTC262204 LCY262204 LMU262204 LWQ262204 MGM262204 MQI262204 NAE262204 NKA262204 NTW262204 ODS262204 ONO262204 OXK262204 PHG262204 PRC262204 QAY262204 QKU262204 QUQ262204 REM262204 ROI262204 RYE262204 SIA262204 SRW262204 TBS262204 TLO262204 TVK262204 UFG262204 UPC262204 UYY262204 VIU262204 VSQ262204 WCM262204 WMI262204 WWE262204 W327740 JS327740 TO327740 ADK327740 ANG327740 AXC327740 BGY327740 BQU327740 CAQ327740 CKM327740 CUI327740 DEE327740 DOA327740 DXW327740 EHS327740 ERO327740 FBK327740 FLG327740 FVC327740 GEY327740 GOU327740 GYQ327740 HIM327740 HSI327740 ICE327740 IMA327740 IVW327740 JFS327740 JPO327740 JZK327740 KJG327740 KTC327740 LCY327740 LMU327740 LWQ327740 MGM327740 MQI327740 NAE327740 NKA327740 NTW327740 ODS327740 ONO327740 OXK327740 PHG327740 PRC327740 QAY327740 QKU327740 QUQ327740 REM327740 ROI327740 RYE327740 SIA327740 SRW327740 TBS327740 TLO327740 TVK327740 UFG327740 UPC327740 UYY327740 VIU327740 VSQ327740 WCM327740 WMI327740 WWE327740 W393276 JS393276 TO393276 ADK393276 ANG393276 AXC393276 BGY393276 BQU393276 CAQ393276 CKM393276 CUI393276 DEE393276 DOA393276 DXW393276 EHS393276 ERO393276 FBK393276 FLG393276 FVC393276 GEY393276 GOU393276 GYQ393276 HIM393276 HSI393276 ICE393276 IMA393276 IVW393276 JFS393276 JPO393276 JZK393276 KJG393276 KTC393276 LCY393276 LMU393276 LWQ393276 MGM393276 MQI393276 NAE393276 NKA393276 NTW393276 ODS393276 ONO393276 OXK393276 PHG393276 PRC393276 QAY393276 QKU393276 QUQ393276 REM393276 ROI393276 RYE393276 SIA393276 SRW393276 TBS393276 TLO393276 TVK393276 UFG393276 UPC393276 UYY393276 VIU393276 VSQ393276 WCM393276 WMI393276 WWE393276 W458812 JS458812 TO458812 ADK458812 ANG458812 AXC458812 BGY458812 BQU458812 CAQ458812 CKM458812 CUI458812 DEE458812 DOA458812 DXW458812 EHS458812 ERO458812 FBK458812 FLG458812 FVC458812 GEY458812 GOU458812 GYQ458812 HIM458812 HSI458812 ICE458812 IMA458812 IVW458812 JFS458812 JPO458812 JZK458812 KJG458812 KTC458812 LCY458812 LMU458812 LWQ458812 MGM458812 MQI458812 NAE458812 NKA458812 NTW458812 ODS458812 ONO458812 OXK458812 PHG458812 PRC458812 QAY458812 QKU458812 QUQ458812 REM458812 ROI458812 RYE458812 SIA458812 SRW458812 TBS458812 TLO458812 TVK458812 UFG458812 UPC458812 UYY458812 VIU458812 VSQ458812 WCM458812 WMI458812 WWE458812 W524348 JS524348 TO524348 ADK524348 ANG524348 AXC524348 BGY524348 BQU524348 CAQ524348 CKM524348 CUI524348 DEE524348 DOA524348 DXW524348 EHS524348 ERO524348 FBK524348 FLG524348 FVC524348 GEY524348 GOU524348 GYQ524348 HIM524348 HSI524348 ICE524348 IMA524348 IVW524348 JFS524348 JPO524348 JZK524348 KJG524348 KTC524348 LCY524348 LMU524348 LWQ524348 MGM524348 MQI524348 NAE524348 NKA524348 NTW524348 ODS524348 ONO524348 OXK524348 PHG524348 PRC524348 QAY524348 QKU524348 QUQ524348 REM524348 ROI524348 RYE524348 SIA524348 SRW524348 TBS524348 TLO524348 TVK524348 UFG524348 UPC524348 UYY524348 VIU524348 VSQ524348 WCM524348 WMI524348 WWE524348 W589884 JS589884 TO589884 ADK589884 ANG589884 AXC589884 BGY589884 BQU589884 CAQ589884 CKM589884 CUI589884 DEE589884 DOA589884 DXW589884 EHS589884 ERO589884 FBK589884 FLG589884 FVC589884 GEY589884 GOU589884 GYQ589884 HIM589884 HSI589884 ICE589884 IMA589884 IVW589884 JFS589884 JPO589884 JZK589884 KJG589884 KTC589884 LCY589884 LMU589884 LWQ589884 MGM589884 MQI589884 NAE589884 NKA589884 NTW589884 ODS589884 ONO589884 OXK589884 PHG589884 PRC589884 QAY589884 QKU589884 QUQ589884 REM589884 ROI589884 RYE589884 SIA589884 SRW589884 TBS589884 TLO589884 TVK589884 UFG589884 UPC589884 UYY589884 VIU589884 VSQ589884 WCM589884 WMI589884 WWE589884 W655420 JS655420 TO655420 ADK655420 ANG655420 AXC655420 BGY655420 BQU655420 CAQ655420 CKM655420 CUI655420 DEE655420 DOA655420 DXW655420 EHS655420 ERO655420 FBK655420 FLG655420 FVC655420 GEY655420 GOU655420 GYQ655420 HIM655420 HSI655420 ICE655420 IMA655420 IVW655420 JFS655420 JPO655420 JZK655420 KJG655420 KTC655420 LCY655420 LMU655420 LWQ655420 MGM655420 MQI655420 NAE655420 NKA655420 NTW655420 ODS655420 ONO655420 OXK655420 PHG655420 PRC655420 QAY655420 QKU655420 QUQ655420 REM655420 ROI655420 RYE655420 SIA655420 SRW655420 TBS655420 TLO655420 TVK655420 UFG655420 UPC655420 UYY655420 VIU655420 VSQ655420 WCM655420 WMI655420 WWE655420 W720956 JS720956 TO720956 ADK720956 ANG720956 AXC720956 BGY720956 BQU720956 CAQ720956 CKM720956 CUI720956 DEE720956 DOA720956 DXW720956 EHS720956 ERO720956 FBK720956 FLG720956 FVC720956 GEY720956 GOU720956 GYQ720956 HIM720956 HSI720956 ICE720956 IMA720956 IVW720956 JFS720956 JPO720956 JZK720956 KJG720956 KTC720956 LCY720956 LMU720956 LWQ720956 MGM720956 MQI720956 NAE720956 NKA720956 NTW720956 ODS720956 ONO720956 OXK720956 PHG720956 PRC720956 QAY720956 QKU720956 QUQ720956 REM720956 ROI720956 RYE720956 SIA720956 SRW720956 TBS720956 TLO720956 TVK720956 UFG720956 UPC720956 UYY720956 VIU720956 VSQ720956 WCM720956 WMI720956 WWE720956 W786492 JS786492 TO786492 ADK786492 ANG786492 AXC786492 BGY786492 BQU786492 CAQ786492 CKM786492 CUI786492 DEE786492 DOA786492 DXW786492 EHS786492 ERO786492 FBK786492 FLG786492 FVC786492 GEY786492 GOU786492 GYQ786492 HIM786492 HSI786492 ICE786492 IMA786492 IVW786492 JFS786492 JPO786492 JZK786492 KJG786492 KTC786492 LCY786492 LMU786492 LWQ786492 MGM786492 MQI786492 NAE786492 NKA786492 NTW786492 ODS786492 ONO786492 OXK786492 PHG786492 PRC786492 QAY786492 QKU786492 QUQ786492 REM786492 ROI786492 RYE786492 SIA786492 SRW786492 TBS786492 TLO786492 TVK786492 UFG786492 UPC786492 UYY786492 VIU786492 VSQ786492 WCM786492 WMI786492 WWE786492 W852028 JS852028 TO852028 ADK852028 ANG852028 AXC852028 BGY852028 BQU852028 CAQ852028 CKM852028 CUI852028 DEE852028 DOA852028 DXW852028 EHS852028 ERO852028 FBK852028 FLG852028 FVC852028 GEY852028 GOU852028 GYQ852028 HIM852028 HSI852028 ICE852028 IMA852028 IVW852028 JFS852028 JPO852028 JZK852028 KJG852028 KTC852028 LCY852028 LMU852028 LWQ852028 MGM852028 MQI852028 NAE852028 NKA852028 NTW852028 ODS852028 ONO852028 OXK852028 PHG852028 PRC852028 QAY852028 QKU852028 QUQ852028 REM852028 ROI852028 RYE852028 SIA852028 SRW852028 TBS852028 TLO852028 TVK852028 UFG852028 UPC852028 UYY852028 VIU852028 VSQ852028 WCM852028 WMI852028 WWE852028 W917564 JS917564 TO917564 ADK917564 ANG917564 AXC917564 BGY917564 BQU917564 CAQ917564 CKM917564 CUI917564 DEE917564 DOA917564 DXW917564 EHS917564 ERO917564 FBK917564 FLG917564 FVC917564 GEY917564 GOU917564 GYQ917564 HIM917564 HSI917564 ICE917564 IMA917564 IVW917564 JFS917564 JPO917564 JZK917564 KJG917564 KTC917564 LCY917564 LMU917564 LWQ917564 MGM917564 MQI917564 NAE917564 NKA917564 NTW917564 ODS917564 ONO917564 OXK917564 PHG917564 PRC917564 QAY917564 QKU917564 QUQ917564 REM917564 ROI917564 RYE917564 SIA917564 SRW917564 TBS917564 TLO917564 TVK917564 UFG917564 UPC917564 UYY917564 VIU917564 VSQ917564 WCM917564 WMI917564 WWE917564 W983100 JS983100 TO983100 ADK983100 ANG983100 AXC983100 BGY983100 BQU983100 CAQ983100 CKM983100 CUI983100 DEE983100 DOA983100 DXW983100 EHS983100 ERO983100 FBK983100 FLG983100 FVC983100 GEY983100 GOU983100 GYQ983100 HIM983100 HSI983100 ICE983100 IMA983100 IVW983100 JFS983100 JPO983100 JZK983100 KJG983100 KTC983100 LCY983100 LMU983100 LWQ983100 MGM983100 MQI983100 NAE983100 NKA983100 NTW983100 ODS983100 ONO983100 OXK983100 PHG983100 PRC983100 QAY983100 QKU983100 QUQ983100 REM983100 ROI983100 RYE983100 SIA983100 SRW983100 TBS983100 TLO983100 TVK983100 UFG983100 UPC983100 UYY983100 VIU983100 VSQ983100 WCM983100 WMI983100 WWE983100 Q60 JM60 TI60 ADE60 ANA60 AWW60 BGS60 BQO60 CAK60 CKG60 CUC60 DDY60 DNU60 DXQ60 EHM60 ERI60 FBE60 FLA60 FUW60 GES60 GOO60 GYK60 HIG60 HSC60 IBY60 ILU60 IVQ60 JFM60 JPI60 JZE60 KJA60 KSW60 LCS60 LMO60 LWK60 MGG60 MQC60 MZY60 NJU60 NTQ60 ODM60 ONI60 OXE60 PHA60 PQW60 QAS60 QKO60 QUK60 REG60 ROC60 RXY60 SHU60 SRQ60 TBM60 TLI60 TVE60 UFA60 UOW60 UYS60 VIO60 VSK60 WCG60 WMC60 WVY60 Q65596 JM65596 TI65596 ADE65596 ANA65596 AWW65596 BGS65596 BQO65596 CAK65596 CKG65596 CUC65596 DDY65596 DNU65596 DXQ65596 EHM65596 ERI65596 FBE65596 FLA65596 FUW65596 GES65596 GOO65596 GYK65596 HIG65596 HSC65596 IBY65596 ILU65596 IVQ65596 JFM65596 JPI65596 JZE65596 KJA65596 KSW65596 LCS65596 LMO65596 LWK65596 MGG65596 MQC65596 MZY65596 NJU65596 NTQ65596 ODM65596 ONI65596 OXE65596 PHA65596 PQW65596 QAS65596 QKO65596 QUK65596 REG65596 ROC65596 RXY65596 SHU65596 SRQ65596 TBM65596 TLI65596 TVE65596 UFA65596 UOW65596 UYS65596 VIO65596 VSK65596 WCG65596 WMC65596 WVY65596 Q131132 JM131132 TI131132 ADE131132 ANA131132 AWW131132 BGS131132 BQO131132 CAK131132 CKG131132 CUC131132 DDY131132 DNU131132 DXQ131132 EHM131132 ERI131132 FBE131132 FLA131132 FUW131132 GES131132 GOO131132 GYK131132 HIG131132 HSC131132 IBY131132 ILU131132 IVQ131132 JFM131132 JPI131132 JZE131132 KJA131132 KSW131132 LCS131132 LMO131132 LWK131132 MGG131132 MQC131132 MZY131132 NJU131132 NTQ131132 ODM131132 ONI131132 OXE131132 PHA131132 PQW131132 QAS131132 QKO131132 QUK131132 REG131132 ROC131132 RXY131132 SHU131132 SRQ131132 TBM131132 TLI131132 TVE131132 UFA131132 UOW131132 UYS131132 VIO131132 VSK131132 WCG131132 WMC131132 WVY131132 Q196668 JM196668 TI196668 ADE196668 ANA196668 AWW196668 BGS196668 BQO196668 CAK196668 CKG196668 CUC196668 DDY196668 DNU196668 DXQ196668 EHM196668 ERI196668 FBE196668 FLA196668 FUW196668 GES196668 GOO196668 GYK196668 HIG196668 HSC196668 IBY196668 ILU196668 IVQ196668 JFM196668 JPI196668 JZE196668 KJA196668 KSW196668 LCS196668 LMO196668 LWK196668 MGG196668 MQC196668 MZY196668 NJU196668 NTQ196668 ODM196668 ONI196668 OXE196668 PHA196668 PQW196668 QAS196668 QKO196668 QUK196668 REG196668 ROC196668 RXY196668 SHU196668 SRQ196668 TBM196668 TLI196668 TVE196668 UFA196668 UOW196668 UYS196668 VIO196668 VSK196668 WCG196668 WMC196668 WVY196668 Q262204 JM262204 TI262204 ADE262204 ANA262204 AWW262204 BGS262204 BQO262204 CAK262204 CKG262204 CUC262204 DDY262204 DNU262204 DXQ262204 EHM262204 ERI262204 FBE262204 FLA262204 FUW262204 GES262204 GOO262204 GYK262204 HIG262204 HSC262204 IBY262204 ILU262204 IVQ262204 JFM262204 JPI262204 JZE262204 KJA262204 KSW262204 LCS262204 LMO262204 LWK262204 MGG262204 MQC262204 MZY262204 NJU262204 NTQ262204 ODM262204 ONI262204 OXE262204 PHA262204 PQW262204 QAS262204 QKO262204 QUK262204 REG262204 ROC262204 RXY262204 SHU262204 SRQ262204 TBM262204 TLI262204 TVE262204 UFA262204 UOW262204 UYS262204 VIO262204 VSK262204 WCG262204 WMC262204 WVY262204 Q327740 JM327740 TI327740 ADE327740 ANA327740 AWW327740 BGS327740 BQO327740 CAK327740 CKG327740 CUC327740 DDY327740 DNU327740 DXQ327740 EHM327740 ERI327740 FBE327740 FLA327740 FUW327740 GES327740 GOO327740 GYK327740 HIG327740 HSC327740 IBY327740 ILU327740 IVQ327740 JFM327740 JPI327740 JZE327740 KJA327740 KSW327740 LCS327740 LMO327740 LWK327740 MGG327740 MQC327740 MZY327740 NJU327740 NTQ327740 ODM327740 ONI327740 OXE327740 PHA327740 PQW327740 QAS327740 QKO327740 QUK327740 REG327740 ROC327740 RXY327740 SHU327740 SRQ327740 TBM327740 TLI327740 TVE327740 UFA327740 UOW327740 UYS327740 VIO327740 VSK327740 WCG327740 WMC327740 WVY327740 Q393276 JM393276 TI393276 ADE393276 ANA393276 AWW393276 BGS393276 BQO393276 CAK393276 CKG393276 CUC393276 DDY393276 DNU393276 DXQ393276 EHM393276 ERI393276 FBE393276 FLA393276 FUW393276 GES393276 GOO393276 GYK393276 HIG393276 HSC393276 IBY393276 ILU393276 IVQ393276 JFM393276 JPI393276 JZE393276 KJA393276 KSW393276 LCS393276 LMO393276 LWK393276 MGG393276 MQC393276 MZY393276 NJU393276 NTQ393276 ODM393276 ONI393276 OXE393276 PHA393276 PQW393276 QAS393276 QKO393276 QUK393276 REG393276 ROC393276 RXY393276 SHU393276 SRQ393276 TBM393276 TLI393276 TVE393276 UFA393276 UOW393276 UYS393276 VIO393276 VSK393276 WCG393276 WMC393276 WVY393276 Q458812 JM458812 TI458812 ADE458812 ANA458812 AWW458812 BGS458812 BQO458812 CAK458812 CKG458812 CUC458812 DDY458812 DNU458812 DXQ458812 EHM458812 ERI458812 FBE458812 FLA458812 FUW458812 GES458812 GOO458812 GYK458812 HIG458812 HSC458812 IBY458812 ILU458812 IVQ458812 JFM458812 JPI458812 JZE458812 KJA458812 KSW458812 LCS458812 LMO458812 LWK458812 MGG458812 MQC458812 MZY458812 NJU458812 NTQ458812 ODM458812 ONI458812 OXE458812 PHA458812 PQW458812 QAS458812 QKO458812 QUK458812 REG458812 ROC458812 RXY458812 SHU458812 SRQ458812 TBM458812 TLI458812 TVE458812 UFA458812 UOW458812 UYS458812 VIO458812 VSK458812 WCG458812 WMC458812 WVY458812 Q524348 JM524348 TI524348 ADE524348 ANA524348 AWW524348 BGS524348 BQO524348 CAK524348 CKG524348 CUC524348 DDY524348 DNU524348 DXQ524348 EHM524348 ERI524348 FBE524348 FLA524348 FUW524348 GES524348 GOO524348 GYK524348 HIG524348 HSC524348 IBY524348 ILU524348 IVQ524348 JFM524348 JPI524348 JZE524348 KJA524348 KSW524348 LCS524348 LMO524348 LWK524348 MGG524348 MQC524348 MZY524348 NJU524348 NTQ524348 ODM524348 ONI524348 OXE524348 PHA524348 PQW524348 QAS524348 QKO524348 QUK524348 REG524348 ROC524348 RXY524348 SHU524348 SRQ524348 TBM524348 TLI524348 TVE524348 UFA524348 UOW524348 UYS524348 VIO524348 VSK524348 WCG524348 WMC524348 WVY524348 Q589884 JM589884 TI589884 ADE589884 ANA589884 AWW589884 BGS589884 BQO589884 CAK589884 CKG589884 CUC589884 DDY589884 DNU589884 DXQ589884 EHM589884 ERI589884 FBE589884 FLA589884 FUW589884 GES589884 GOO589884 GYK589884 HIG589884 HSC589884 IBY589884 ILU589884 IVQ589884 JFM589884 JPI589884 JZE589884 KJA589884 KSW589884 LCS589884 LMO589884 LWK589884 MGG589884 MQC589884 MZY589884 NJU589884 NTQ589884 ODM589884 ONI589884 OXE589884 PHA589884 PQW589884 QAS589884 QKO589884 QUK589884 REG589884 ROC589884 RXY589884 SHU589884 SRQ589884 TBM589884 TLI589884 TVE589884 UFA589884 UOW589884 UYS589884 VIO589884 VSK589884 WCG589884 WMC589884 WVY589884 Q655420 JM655420 TI655420 ADE655420 ANA655420 AWW655420 BGS655420 BQO655420 CAK655420 CKG655420 CUC655420 DDY655420 DNU655420 DXQ655420 EHM655420 ERI655420 FBE655420 FLA655420 FUW655420 GES655420 GOO655420 GYK655420 HIG655420 HSC655420 IBY655420 ILU655420 IVQ655420 JFM655420 JPI655420 JZE655420 KJA655420 KSW655420 LCS655420 LMO655420 LWK655420 MGG655420 MQC655420 MZY655420 NJU655420 NTQ655420 ODM655420 ONI655420 OXE655420 PHA655420 PQW655420 QAS655420 QKO655420 QUK655420 REG655420 ROC655420 RXY655420 SHU655420 SRQ655420 TBM655420 TLI655420 TVE655420 UFA655420 UOW655420 UYS655420 VIO655420 VSK655420 WCG655420 WMC655420 WVY655420 Q720956 JM720956 TI720956 ADE720956 ANA720956 AWW720956 BGS720956 BQO720956 CAK720956 CKG720956 CUC720956 DDY720956 DNU720956 DXQ720956 EHM720956 ERI720956 FBE720956 FLA720956 FUW720956 GES720956 GOO720956 GYK720956 HIG720956 HSC720956 IBY720956 ILU720956 IVQ720956 JFM720956 JPI720956 JZE720956 KJA720956 KSW720956 LCS720956 LMO720956 LWK720956 MGG720956 MQC720956 MZY720956 NJU720956 NTQ720956 ODM720956 ONI720956 OXE720956 PHA720956 PQW720956 QAS720956 QKO720956 QUK720956 REG720956 ROC720956 RXY720956 SHU720956 SRQ720956 TBM720956 TLI720956 TVE720956 UFA720956 UOW720956 UYS720956 VIO720956 VSK720956 WCG720956 WMC720956 WVY720956 Q786492 JM786492 TI786492 ADE786492 ANA786492 AWW786492 BGS786492 BQO786492 CAK786492 CKG786492 CUC786492 DDY786492 DNU786492 DXQ786492 EHM786492 ERI786492 FBE786492 FLA786492 FUW786492 GES786492 GOO786492 GYK786492 HIG786492 HSC786492 IBY786492 ILU786492 IVQ786492 JFM786492 JPI786492 JZE786492 KJA786492 KSW786492 LCS786492 LMO786492 LWK786492 MGG786492 MQC786492 MZY786492 NJU786492 NTQ786492 ODM786492 ONI786492 OXE786492 PHA786492 PQW786492 QAS786492 QKO786492 QUK786492 REG786492 ROC786492 RXY786492 SHU786492 SRQ786492 TBM786492 TLI786492 TVE786492 UFA786492 UOW786492 UYS786492 VIO786492 VSK786492 WCG786492 WMC786492 WVY786492 Q852028 JM852028 TI852028 ADE852028 ANA852028 AWW852028 BGS852028 BQO852028 CAK852028 CKG852028 CUC852028 DDY852028 DNU852028 DXQ852028 EHM852028 ERI852028 FBE852028 FLA852028 FUW852028 GES852028 GOO852028 GYK852028 HIG852028 HSC852028 IBY852028 ILU852028 IVQ852028 JFM852028 JPI852028 JZE852028 KJA852028 KSW852028 LCS852028 LMO852028 LWK852028 MGG852028 MQC852028 MZY852028 NJU852028 NTQ852028 ODM852028 ONI852028 OXE852028 PHA852028 PQW852028 QAS852028 QKO852028 QUK852028 REG852028 ROC852028 RXY852028 SHU852028 SRQ852028 TBM852028 TLI852028 TVE852028 UFA852028 UOW852028 UYS852028 VIO852028 VSK852028 WCG852028 WMC852028 WVY852028 Q917564 JM917564 TI917564 ADE917564 ANA917564 AWW917564 BGS917564 BQO917564 CAK917564 CKG917564 CUC917564 DDY917564 DNU917564 DXQ917564 EHM917564 ERI917564 FBE917564 FLA917564 FUW917564 GES917564 GOO917564 GYK917564 HIG917564 HSC917564 IBY917564 ILU917564 IVQ917564 JFM917564 JPI917564 JZE917564 KJA917564 KSW917564 LCS917564 LMO917564 LWK917564 MGG917564 MQC917564 MZY917564 NJU917564 NTQ917564 ODM917564 ONI917564 OXE917564 PHA917564 PQW917564 QAS917564 QKO917564 QUK917564 REG917564 ROC917564 RXY917564 SHU917564 SRQ917564 TBM917564 TLI917564 TVE917564 UFA917564 UOW917564 UYS917564 VIO917564 VSK917564 WCG917564 WMC917564 WVY917564 Q983100 JM983100 TI983100 ADE983100 ANA983100 AWW983100 BGS983100 BQO983100 CAK983100 CKG983100 CUC983100 DDY983100 DNU983100 DXQ983100 EHM983100 ERI983100 FBE983100 FLA983100 FUW983100 GES983100 GOO983100 GYK983100 HIG983100 HSC983100 IBY983100 ILU983100 IVQ983100 JFM983100 JPI983100 JZE983100 KJA983100 KSW983100 LCS983100 LMO983100 LWK983100 MGG983100 MQC983100 MZY983100 NJU983100 NTQ983100 ODM983100 ONI983100 OXE983100 PHA983100 PQW983100 QAS983100 QKO983100 QUK983100 REG983100 ROC983100 RXY983100 SHU983100 SRQ983100 TBM983100 TLI983100 TVE983100 UFA983100 UOW983100 UYS983100 VIO983100 VSK983100 WCG983100 WMC983100 WVY983100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K65596 JG65596 TC65596 ACY65596 AMU65596 AWQ65596 BGM65596 BQI65596 CAE65596 CKA65596 CTW65596 DDS65596 DNO65596 DXK65596 EHG65596 ERC65596 FAY65596 FKU65596 FUQ65596 GEM65596 GOI65596 GYE65596 HIA65596 HRW65596 IBS65596 ILO65596 IVK65596 JFG65596 JPC65596 JYY65596 KIU65596 KSQ65596 LCM65596 LMI65596 LWE65596 MGA65596 MPW65596 MZS65596 NJO65596 NTK65596 ODG65596 ONC65596 OWY65596 PGU65596 PQQ65596 QAM65596 QKI65596 QUE65596 REA65596 RNW65596 RXS65596 SHO65596 SRK65596 TBG65596 TLC65596 TUY65596 UEU65596 UOQ65596 UYM65596 VII65596 VSE65596 WCA65596 WLW65596 WVS65596 K131132 JG131132 TC131132 ACY131132 AMU131132 AWQ131132 BGM131132 BQI131132 CAE131132 CKA131132 CTW131132 DDS131132 DNO131132 DXK131132 EHG131132 ERC131132 FAY131132 FKU131132 FUQ131132 GEM131132 GOI131132 GYE131132 HIA131132 HRW131132 IBS131132 ILO131132 IVK131132 JFG131132 JPC131132 JYY131132 KIU131132 KSQ131132 LCM131132 LMI131132 LWE131132 MGA131132 MPW131132 MZS131132 NJO131132 NTK131132 ODG131132 ONC131132 OWY131132 PGU131132 PQQ131132 QAM131132 QKI131132 QUE131132 REA131132 RNW131132 RXS131132 SHO131132 SRK131132 TBG131132 TLC131132 TUY131132 UEU131132 UOQ131132 UYM131132 VII131132 VSE131132 WCA131132 WLW131132 WVS131132 K196668 JG196668 TC196668 ACY196668 AMU196668 AWQ196668 BGM196668 BQI196668 CAE196668 CKA196668 CTW196668 DDS196668 DNO196668 DXK196668 EHG196668 ERC196668 FAY196668 FKU196668 FUQ196668 GEM196668 GOI196668 GYE196668 HIA196668 HRW196668 IBS196668 ILO196668 IVK196668 JFG196668 JPC196668 JYY196668 KIU196668 KSQ196668 LCM196668 LMI196668 LWE196668 MGA196668 MPW196668 MZS196668 NJO196668 NTK196668 ODG196668 ONC196668 OWY196668 PGU196668 PQQ196668 QAM196668 QKI196668 QUE196668 REA196668 RNW196668 RXS196668 SHO196668 SRK196668 TBG196668 TLC196668 TUY196668 UEU196668 UOQ196668 UYM196668 VII196668 VSE196668 WCA196668 WLW196668 WVS196668 K262204 JG262204 TC262204 ACY262204 AMU262204 AWQ262204 BGM262204 BQI262204 CAE262204 CKA262204 CTW262204 DDS262204 DNO262204 DXK262204 EHG262204 ERC262204 FAY262204 FKU262204 FUQ262204 GEM262204 GOI262204 GYE262204 HIA262204 HRW262204 IBS262204 ILO262204 IVK262204 JFG262204 JPC262204 JYY262204 KIU262204 KSQ262204 LCM262204 LMI262204 LWE262204 MGA262204 MPW262204 MZS262204 NJO262204 NTK262204 ODG262204 ONC262204 OWY262204 PGU262204 PQQ262204 QAM262204 QKI262204 QUE262204 REA262204 RNW262204 RXS262204 SHO262204 SRK262204 TBG262204 TLC262204 TUY262204 UEU262204 UOQ262204 UYM262204 VII262204 VSE262204 WCA262204 WLW262204 WVS262204 K327740 JG327740 TC327740 ACY327740 AMU327740 AWQ327740 BGM327740 BQI327740 CAE327740 CKA327740 CTW327740 DDS327740 DNO327740 DXK327740 EHG327740 ERC327740 FAY327740 FKU327740 FUQ327740 GEM327740 GOI327740 GYE327740 HIA327740 HRW327740 IBS327740 ILO327740 IVK327740 JFG327740 JPC327740 JYY327740 KIU327740 KSQ327740 LCM327740 LMI327740 LWE327740 MGA327740 MPW327740 MZS327740 NJO327740 NTK327740 ODG327740 ONC327740 OWY327740 PGU327740 PQQ327740 QAM327740 QKI327740 QUE327740 REA327740 RNW327740 RXS327740 SHO327740 SRK327740 TBG327740 TLC327740 TUY327740 UEU327740 UOQ327740 UYM327740 VII327740 VSE327740 WCA327740 WLW327740 WVS327740 K393276 JG393276 TC393276 ACY393276 AMU393276 AWQ393276 BGM393276 BQI393276 CAE393276 CKA393276 CTW393276 DDS393276 DNO393276 DXK393276 EHG393276 ERC393276 FAY393276 FKU393276 FUQ393276 GEM393276 GOI393276 GYE393276 HIA393276 HRW393276 IBS393276 ILO393276 IVK393276 JFG393276 JPC393276 JYY393276 KIU393276 KSQ393276 LCM393276 LMI393276 LWE393276 MGA393276 MPW393276 MZS393276 NJO393276 NTK393276 ODG393276 ONC393276 OWY393276 PGU393276 PQQ393276 QAM393276 QKI393276 QUE393276 REA393276 RNW393276 RXS393276 SHO393276 SRK393276 TBG393276 TLC393276 TUY393276 UEU393276 UOQ393276 UYM393276 VII393276 VSE393276 WCA393276 WLW393276 WVS393276 K458812 JG458812 TC458812 ACY458812 AMU458812 AWQ458812 BGM458812 BQI458812 CAE458812 CKA458812 CTW458812 DDS458812 DNO458812 DXK458812 EHG458812 ERC458812 FAY458812 FKU458812 FUQ458812 GEM458812 GOI458812 GYE458812 HIA458812 HRW458812 IBS458812 ILO458812 IVK458812 JFG458812 JPC458812 JYY458812 KIU458812 KSQ458812 LCM458812 LMI458812 LWE458812 MGA458812 MPW458812 MZS458812 NJO458812 NTK458812 ODG458812 ONC458812 OWY458812 PGU458812 PQQ458812 QAM458812 QKI458812 QUE458812 REA458812 RNW458812 RXS458812 SHO458812 SRK458812 TBG458812 TLC458812 TUY458812 UEU458812 UOQ458812 UYM458812 VII458812 VSE458812 WCA458812 WLW458812 WVS458812 K524348 JG524348 TC524348 ACY524348 AMU524348 AWQ524348 BGM524348 BQI524348 CAE524348 CKA524348 CTW524348 DDS524348 DNO524348 DXK524348 EHG524348 ERC524348 FAY524348 FKU524348 FUQ524348 GEM524348 GOI524348 GYE524348 HIA524348 HRW524348 IBS524348 ILO524348 IVK524348 JFG524348 JPC524348 JYY524348 KIU524348 KSQ524348 LCM524348 LMI524348 LWE524348 MGA524348 MPW524348 MZS524348 NJO524348 NTK524348 ODG524348 ONC524348 OWY524348 PGU524348 PQQ524348 QAM524348 QKI524348 QUE524348 REA524348 RNW524348 RXS524348 SHO524348 SRK524348 TBG524348 TLC524348 TUY524348 UEU524348 UOQ524348 UYM524348 VII524348 VSE524348 WCA524348 WLW524348 WVS524348 K589884 JG589884 TC589884 ACY589884 AMU589884 AWQ589884 BGM589884 BQI589884 CAE589884 CKA589884 CTW589884 DDS589884 DNO589884 DXK589884 EHG589884 ERC589884 FAY589884 FKU589884 FUQ589884 GEM589884 GOI589884 GYE589884 HIA589884 HRW589884 IBS589884 ILO589884 IVK589884 JFG589884 JPC589884 JYY589884 KIU589884 KSQ589884 LCM589884 LMI589884 LWE589884 MGA589884 MPW589884 MZS589884 NJO589884 NTK589884 ODG589884 ONC589884 OWY589884 PGU589884 PQQ589884 QAM589884 QKI589884 QUE589884 REA589884 RNW589884 RXS589884 SHO589884 SRK589884 TBG589884 TLC589884 TUY589884 UEU589884 UOQ589884 UYM589884 VII589884 VSE589884 WCA589884 WLW589884 WVS589884 K655420 JG655420 TC655420 ACY655420 AMU655420 AWQ655420 BGM655420 BQI655420 CAE655420 CKA655420 CTW655420 DDS655420 DNO655420 DXK655420 EHG655420 ERC655420 FAY655420 FKU655420 FUQ655420 GEM655420 GOI655420 GYE655420 HIA655420 HRW655420 IBS655420 ILO655420 IVK655420 JFG655420 JPC655420 JYY655420 KIU655420 KSQ655420 LCM655420 LMI655420 LWE655420 MGA655420 MPW655420 MZS655420 NJO655420 NTK655420 ODG655420 ONC655420 OWY655420 PGU655420 PQQ655420 QAM655420 QKI655420 QUE655420 REA655420 RNW655420 RXS655420 SHO655420 SRK655420 TBG655420 TLC655420 TUY655420 UEU655420 UOQ655420 UYM655420 VII655420 VSE655420 WCA655420 WLW655420 WVS655420 K720956 JG720956 TC720956 ACY720956 AMU720956 AWQ720956 BGM720956 BQI720956 CAE720956 CKA720956 CTW720956 DDS720956 DNO720956 DXK720956 EHG720956 ERC720956 FAY720956 FKU720956 FUQ720956 GEM720956 GOI720956 GYE720956 HIA720956 HRW720956 IBS720956 ILO720956 IVK720956 JFG720956 JPC720956 JYY720956 KIU720956 KSQ720956 LCM720956 LMI720956 LWE720956 MGA720956 MPW720956 MZS720956 NJO720956 NTK720956 ODG720956 ONC720956 OWY720956 PGU720956 PQQ720956 QAM720956 QKI720956 QUE720956 REA720956 RNW720956 RXS720956 SHO720956 SRK720956 TBG720956 TLC720956 TUY720956 UEU720956 UOQ720956 UYM720956 VII720956 VSE720956 WCA720956 WLW720956 WVS720956 K786492 JG786492 TC786492 ACY786492 AMU786492 AWQ786492 BGM786492 BQI786492 CAE786492 CKA786492 CTW786492 DDS786492 DNO786492 DXK786492 EHG786492 ERC786492 FAY786492 FKU786492 FUQ786492 GEM786492 GOI786492 GYE786492 HIA786492 HRW786492 IBS786492 ILO786492 IVK786492 JFG786492 JPC786492 JYY786492 KIU786492 KSQ786492 LCM786492 LMI786492 LWE786492 MGA786492 MPW786492 MZS786492 NJO786492 NTK786492 ODG786492 ONC786492 OWY786492 PGU786492 PQQ786492 QAM786492 QKI786492 QUE786492 REA786492 RNW786492 RXS786492 SHO786492 SRK786492 TBG786492 TLC786492 TUY786492 UEU786492 UOQ786492 UYM786492 VII786492 VSE786492 WCA786492 WLW786492 WVS786492 K852028 JG852028 TC852028 ACY852028 AMU852028 AWQ852028 BGM852028 BQI852028 CAE852028 CKA852028 CTW852028 DDS852028 DNO852028 DXK852028 EHG852028 ERC852028 FAY852028 FKU852028 FUQ852028 GEM852028 GOI852028 GYE852028 HIA852028 HRW852028 IBS852028 ILO852028 IVK852028 JFG852028 JPC852028 JYY852028 KIU852028 KSQ852028 LCM852028 LMI852028 LWE852028 MGA852028 MPW852028 MZS852028 NJO852028 NTK852028 ODG852028 ONC852028 OWY852028 PGU852028 PQQ852028 QAM852028 QKI852028 QUE852028 REA852028 RNW852028 RXS852028 SHO852028 SRK852028 TBG852028 TLC852028 TUY852028 UEU852028 UOQ852028 UYM852028 VII852028 VSE852028 WCA852028 WLW852028 WVS852028 K917564 JG917564 TC917564 ACY917564 AMU917564 AWQ917564 BGM917564 BQI917564 CAE917564 CKA917564 CTW917564 DDS917564 DNO917564 DXK917564 EHG917564 ERC917564 FAY917564 FKU917564 FUQ917564 GEM917564 GOI917564 GYE917564 HIA917564 HRW917564 IBS917564 ILO917564 IVK917564 JFG917564 JPC917564 JYY917564 KIU917564 KSQ917564 LCM917564 LMI917564 LWE917564 MGA917564 MPW917564 MZS917564 NJO917564 NTK917564 ODG917564 ONC917564 OWY917564 PGU917564 PQQ917564 QAM917564 QKI917564 QUE917564 REA917564 RNW917564 RXS917564 SHO917564 SRK917564 TBG917564 TLC917564 TUY917564 UEU917564 UOQ917564 UYM917564 VII917564 VSE917564 WCA917564 WLW917564 WVS917564 K983100 JG983100 TC983100 ACY983100 AMU983100 AWQ983100 BGM983100 BQI983100 CAE983100 CKA983100 CTW983100 DDS983100 DNO983100 DXK983100 EHG983100 ERC983100 FAY983100 FKU983100 FUQ983100 GEM983100 GOI983100 GYE983100 HIA983100 HRW983100 IBS983100 ILO983100 IVK983100 JFG983100 JPC983100 JYY983100 KIU983100 KSQ983100 LCM983100 LMI983100 LWE983100 MGA983100 MPW983100 MZS983100 NJO983100 NTK983100 ODG983100 ONC983100 OWY983100 PGU983100 PQQ983100 QAM983100 QKI983100 QUE983100 REA983100 RNW983100 RXS983100 SHO983100 SRK983100 TBG983100 TLC983100 TUY983100 UEU983100 UOQ983100 UYM983100 VII983100 VSE983100 WCA983100 WLW983100 WVS983100</xm:sqref>
        </x14:dataValidation>
        <x14:dataValidation imeMode="fullAlpha" allowBlank="1" showInputMessage="1" showErrorMessage="1">
          <xm:sqref>J35:N35 JF35:JJ35 TB35:TF35 ACX35:ADB35 AMT35:AMX35 AWP35:AWT35 BGL35:BGP35 BQH35:BQL35 CAD35:CAH35 CJZ35:CKD35 CTV35:CTZ35 DDR35:DDV35 DNN35:DNR35 DXJ35:DXN35 EHF35:EHJ35 ERB35:ERF35 FAX35:FBB35 FKT35:FKX35 FUP35:FUT35 GEL35:GEP35 GOH35:GOL35 GYD35:GYH35 HHZ35:HID35 HRV35:HRZ35 IBR35:IBV35 ILN35:ILR35 IVJ35:IVN35 JFF35:JFJ35 JPB35:JPF35 JYX35:JZB35 KIT35:KIX35 KSP35:KST35 LCL35:LCP35 LMH35:LML35 LWD35:LWH35 MFZ35:MGD35 MPV35:MPZ35 MZR35:MZV35 NJN35:NJR35 NTJ35:NTN35 ODF35:ODJ35 ONB35:ONF35 OWX35:OXB35 PGT35:PGX35 PQP35:PQT35 QAL35:QAP35 QKH35:QKL35 QUD35:QUH35 RDZ35:RED35 RNV35:RNZ35 RXR35:RXV35 SHN35:SHR35 SRJ35:SRN35 TBF35:TBJ35 TLB35:TLF35 TUX35:TVB35 UET35:UEX35 UOP35:UOT35 UYL35:UYP35 VIH35:VIL35 VSD35:VSH35 WBZ35:WCD35 WLV35:WLZ35 WVR35:WVV35 J65571:N65571 JF65571:JJ65571 TB65571:TF65571 ACX65571:ADB65571 AMT65571:AMX65571 AWP65571:AWT65571 BGL65571:BGP65571 BQH65571:BQL65571 CAD65571:CAH65571 CJZ65571:CKD65571 CTV65571:CTZ65571 DDR65571:DDV65571 DNN65571:DNR65571 DXJ65571:DXN65571 EHF65571:EHJ65571 ERB65571:ERF65571 FAX65571:FBB65571 FKT65571:FKX65571 FUP65571:FUT65571 GEL65571:GEP65571 GOH65571:GOL65571 GYD65571:GYH65571 HHZ65571:HID65571 HRV65571:HRZ65571 IBR65571:IBV65571 ILN65571:ILR65571 IVJ65571:IVN65571 JFF65571:JFJ65571 JPB65571:JPF65571 JYX65571:JZB65571 KIT65571:KIX65571 KSP65571:KST65571 LCL65571:LCP65571 LMH65571:LML65571 LWD65571:LWH65571 MFZ65571:MGD65571 MPV65571:MPZ65571 MZR65571:MZV65571 NJN65571:NJR65571 NTJ65571:NTN65571 ODF65571:ODJ65571 ONB65571:ONF65571 OWX65571:OXB65571 PGT65571:PGX65571 PQP65571:PQT65571 QAL65571:QAP65571 QKH65571:QKL65571 QUD65571:QUH65571 RDZ65571:RED65571 RNV65571:RNZ65571 RXR65571:RXV65571 SHN65571:SHR65571 SRJ65571:SRN65571 TBF65571:TBJ65571 TLB65571:TLF65571 TUX65571:TVB65571 UET65571:UEX65571 UOP65571:UOT65571 UYL65571:UYP65571 VIH65571:VIL65571 VSD65571:VSH65571 WBZ65571:WCD65571 WLV65571:WLZ65571 WVR65571:WVV65571 J131107:N131107 JF131107:JJ131107 TB131107:TF131107 ACX131107:ADB131107 AMT131107:AMX131107 AWP131107:AWT131107 BGL131107:BGP131107 BQH131107:BQL131107 CAD131107:CAH131107 CJZ131107:CKD131107 CTV131107:CTZ131107 DDR131107:DDV131107 DNN131107:DNR131107 DXJ131107:DXN131107 EHF131107:EHJ131107 ERB131107:ERF131107 FAX131107:FBB131107 FKT131107:FKX131107 FUP131107:FUT131107 GEL131107:GEP131107 GOH131107:GOL131107 GYD131107:GYH131107 HHZ131107:HID131107 HRV131107:HRZ131107 IBR131107:IBV131107 ILN131107:ILR131107 IVJ131107:IVN131107 JFF131107:JFJ131107 JPB131107:JPF131107 JYX131107:JZB131107 KIT131107:KIX131107 KSP131107:KST131107 LCL131107:LCP131107 LMH131107:LML131107 LWD131107:LWH131107 MFZ131107:MGD131107 MPV131107:MPZ131107 MZR131107:MZV131107 NJN131107:NJR131107 NTJ131107:NTN131107 ODF131107:ODJ131107 ONB131107:ONF131107 OWX131107:OXB131107 PGT131107:PGX131107 PQP131107:PQT131107 QAL131107:QAP131107 QKH131107:QKL131107 QUD131107:QUH131107 RDZ131107:RED131107 RNV131107:RNZ131107 RXR131107:RXV131107 SHN131107:SHR131107 SRJ131107:SRN131107 TBF131107:TBJ131107 TLB131107:TLF131107 TUX131107:TVB131107 UET131107:UEX131107 UOP131107:UOT131107 UYL131107:UYP131107 VIH131107:VIL131107 VSD131107:VSH131107 WBZ131107:WCD131107 WLV131107:WLZ131107 WVR131107:WVV131107 J196643:N196643 JF196643:JJ196643 TB196643:TF196643 ACX196643:ADB196643 AMT196643:AMX196643 AWP196643:AWT196643 BGL196643:BGP196643 BQH196643:BQL196643 CAD196643:CAH196643 CJZ196643:CKD196643 CTV196643:CTZ196643 DDR196643:DDV196643 DNN196643:DNR196643 DXJ196643:DXN196643 EHF196643:EHJ196643 ERB196643:ERF196643 FAX196643:FBB196643 FKT196643:FKX196643 FUP196643:FUT196643 GEL196643:GEP196643 GOH196643:GOL196643 GYD196643:GYH196643 HHZ196643:HID196643 HRV196643:HRZ196643 IBR196643:IBV196643 ILN196643:ILR196643 IVJ196643:IVN196643 JFF196643:JFJ196643 JPB196643:JPF196643 JYX196643:JZB196643 KIT196643:KIX196643 KSP196643:KST196643 LCL196643:LCP196643 LMH196643:LML196643 LWD196643:LWH196643 MFZ196643:MGD196643 MPV196643:MPZ196643 MZR196643:MZV196643 NJN196643:NJR196643 NTJ196643:NTN196643 ODF196643:ODJ196643 ONB196643:ONF196643 OWX196643:OXB196643 PGT196643:PGX196643 PQP196643:PQT196643 QAL196643:QAP196643 QKH196643:QKL196643 QUD196643:QUH196643 RDZ196643:RED196643 RNV196643:RNZ196643 RXR196643:RXV196643 SHN196643:SHR196643 SRJ196643:SRN196643 TBF196643:TBJ196643 TLB196643:TLF196643 TUX196643:TVB196643 UET196643:UEX196643 UOP196643:UOT196643 UYL196643:UYP196643 VIH196643:VIL196643 VSD196643:VSH196643 WBZ196643:WCD196643 WLV196643:WLZ196643 WVR196643:WVV196643 J262179:N262179 JF262179:JJ262179 TB262179:TF262179 ACX262179:ADB262179 AMT262179:AMX262179 AWP262179:AWT262179 BGL262179:BGP262179 BQH262179:BQL262179 CAD262179:CAH262179 CJZ262179:CKD262179 CTV262179:CTZ262179 DDR262179:DDV262179 DNN262179:DNR262179 DXJ262179:DXN262179 EHF262179:EHJ262179 ERB262179:ERF262179 FAX262179:FBB262179 FKT262179:FKX262179 FUP262179:FUT262179 GEL262179:GEP262179 GOH262179:GOL262179 GYD262179:GYH262179 HHZ262179:HID262179 HRV262179:HRZ262179 IBR262179:IBV262179 ILN262179:ILR262179 IVJ262179:IVN262179 JFF262179:JFJ262179 JPB262179:JPF262179 JYX262179:JZB262179 KIT262179:KIX262179 KSP262179:KST262179 LCL262179:LCP262179 LMH262179:LML262179 LWD262179:LWH262179 MFZ262179:MGD262179 MPV262179:MPZ262179 MZR262179:MZV262179 NJN262179:NJR262179 NTJ262179:NTN262179 ODF262179:ODJ262179 ONB262179:ONF262179 OWX262179:OXB262179 PGT262179:PGX262179 PQP262179:PQT262179 QAL262179:QAP262179 QKH262179:QKL262179 QUD262179:QUH262179 RDZ262179:RED262179 RNV262179:RNZ262179 RXR262179:RXV262179 SHN262179:SHR262179 SRJ262179:SRN262179 TBF262179:TBJ262179 TLB262179:TLF262179 TUX262179:TVB262179 UET262179:UEX262179 UOP262179:UOT262179 UYL262179:UYP262179 VIH262179:VIL262179 VSD262179:VSH262179 WBZ262179:WCD262179 WLV262179:WLZ262179 WVR262179:WVV262179 J327715:N327715 JF327715:JJ327715 TB327715:TF327715 ACX327715:ADB327715 AMT327715:AMX327715 AWP327715:AWT327715 BGL327715:BGP327715 BQH327715:BQL327715 CAD327715:CAH327715 CJZ327715:CKD327715 CTV327715:CTZ327715 DDR327715:DDV327715 DNN327715:DNR327715 DXJ327715:DXN327715 EHF327715:EHJ327715 ERB327715:ERF327715 FAX327715:FBB327715 FKT327715:FKX327715 FUP327715:FUT327715 GEL327715:GEP327715 GOH327715:GOL327715 GYD327715:GYH327715 HHZ327715:HID327715 HRV327715:HRZ327715 IBR327715:IBV327715 ILN327715:ILR327715 IVJ327715:IVN327715 JFF327715:JFJ327715 JPB327715:JPF327715 JYX327715:JZB327715 KIT327715:KIX327715 KSP327715:KST327715 LCL327715:LCP327715 LMH327715:LML327715 LWD327715:LWH327715 MFZ327715:MGD327715 MPV327715:MPZ327715 MZR327715:MZV327715 NJN327715:NJR327715 NTJ327715:NTN327715 ODF327715:ODJ327715 ONB327715:ONF327715 OWX327715:OXB327715 PGT327715:PGX327715 PQP327715:PQT327715 QAL327715:QAP327715 QKH327715:QKL327715 QUD327715:QUH327715 RDZ327715:RED327715 RNV327715:RNZ327715 RXR327715:RXV327715 SHN327715:SHR327715 SRJ327715:SRN327715 TBF327715:TBJ327715 TLB327715:TLF327715 TUX327715:TVB327715 UET327715:UEX327715 UOP327715:UOT327715 UYL327715:UYP327715 VIH327715:VIL327715 VSD327715:VSH327715 WBZ327715:WCD327715 WLV327715:WLZ327715 WVR327715:WVV327715 J393251:N393251 JF393251:JJ393251 TB393251:TF393251 ACX393251:ADB393251 AMT393251:AMX393251 AWP393251:AWT393251 BGL393251:BGP393251 BQH393251:BQL393251 CAD393251:CAH393251 CJZ393251:CKD393251 CTV393251:CTZ393251 DDR393251:DDV393251 DNN393251:DNR393251 DXJ393251:DXN393251 EHF393251:EHJ393251 ERB393251:ERF393251 FAX393251:FBB393251 FKT393251:FKX393251 FUP393251:FUT393251 GEL393251:GEP393251 GOH393251:GOL393251 GYD393251:GYH393251 HHZ393251:HID393251 HRV393251:HRZ393251 IBR393251:IBV393251 ILN393251:ILR393251 IVJ393251:IVN393251 JFF393251:JFJ393251 JPB393251:JPF393251 JYX393251:JZB393251 KIT393251:KIX393251 KSP393251:KST393251 LCL393251:LCP393251 LMH393251:LML393251 LWD393251:LWH393251 MFZ393251:MGD393251 MPV393251:MPZ393251 MZR393251:MZV393251 NJN393251:NJR393251 NTJ393251:NTN393251 ODF393251:ODJ393251 ONB393251:ONF393251 OWX393251:OXB393251 PGT393251:PGX393251 PQP393251:PQT393251 QAL393251:QAP393251 QKH393251:QKL393251 QUD393251:QUH393251 RDZ393251:RED393251 RNV393251:RNZ393251 RXR393251:RXV393251 SHN393251:SHR393251 SRJ393251:SRN393251 TBF393251:TBJ393251 TLB393251:TLF393251 TUX393251:TVB393251 UET393251:UEX393251 UOP393251:UOT393251 UYL393251:UYP393251 VIH393251:VIL393251 VSD393251:VSH393251 WBZ393251:WCD393251 WLV393251:WLZ393251 WVR393251:WVV393251 J458787:N458787 JF458787:JJ458787 TB458787:TF458787 ACX458787:ADB458787 AMT458787:AMX458787 AWP458787:AWT458787 BGL458787:BGP458787 BQH458787:BQL458787 CAD458787:CAH458787 CJZ458787:CKD458787 CTV458787:CTZ458787 DDR458787:DDV458787 DNN458787:DNR458787 DXJ458787:DXN458787 EHF458787:EHJ458787 ERB458787:ERF458787 FAX458787:FBB458787 FKT458787:FKX458787 FUP458787:FUT458787 GEL458787:GEP458787 GOH458787:GOL458787 GYD458787:GYH458787 HHZ458787:HID458787 HRV458787:HRZ458787 IBR458787:IBV458787 ILN458787:ILR458787 IVJ458787:IVN458787 JFF458787:JFJ458787 JPB458787:JPF458787 JYX458787:JZB458787 KIT458787:KIX458787 KSP458787:KST458787 LCL458787:LCP458787 LMH458787:LML458787 LWD458787:LWH458787 MFZ458787:MGD458787 MPV458787:MPZ458787 MZR458787:MZV458787 NJN458787:NJR458787 NTJ458787:NTN458787 ODF458787:ODJ458787 ONB458787:ONF458787 OWX458787:OXB458787 PGT458787:PGX458787 PQP458787:PQT458787 QAL458787:QAP458787 QKH458787:QKL458787 QUD458787:QUH458787 RDZ458787:RED458787 RNV458787:RNZ458787 RXR458787:RXV458787 SHN458787:SHR458787 SRJ458787:SRN458787 TBF458787:TBJ458787 TLB458787:TLF458787 TUX458787:TVB458787 UET458787:UEX458787 UOP458787:UOT458787 UYL458787:UYP458787 VIH458787:VIL458787 VSD458787:VSH458787 WBZ458787:WCD458787 WLV458787:WLZ458787 WVR458787:WVV458787 J524323:N524323 JF524323:JJ524323 TB524323:TF524323 ACX524323:ADB524323 AMT524323:AMX524323 AWP524323:AWT524323 BGL524323:BGP524323 BQH524323:BQL524323 CAD524323:CAH524323 CJZ524323:CKD524323 CTV524323:CTZ524323 DDR524323:DDV524323 DNN524323:DNR524323 DXJ524323:DXN524323 EHF524323:EHJ524323 ERB524323:ERF524323 FAX524323:FBB524323 FKT524323:FKX524323 FUP524323:FUT524323 GEL524323:GEP524323 GOH524323:GOL524323 GYD524323:GYH524323 HHZ524323:HID524323 HRV524323:HRZ524323 IBR524323:IBV524323 ILN524323:ILR524323 IVJ524323:IVN524323 JFF524323:JFJ524323 JPB524323:JPF524323 JYX524323:JZB524323 KIT524323:KIX524323 KSP524323:KST524323 LCL524323:LCP524323 LMH524323:LML524323 LWD524323:LWH524323 MFZ524323:MGD524323 MPV524323:MPZ524323 MZR524323:MZV524323 NJN524323:NJR524323 NTJ524323:NTN524323 ODF524323:ODJ524323 ONB524323:ONF524323 OWX524323:OXB524323 PGT524323:PGX524323 PQP524323:PQT524323 QAL524323:QAP524323 QKH524323:QKL524323 QUD524323:QUH524323 RDZ524323:RED524323 RNV524323:RNZ524323 RXR524323:RXV524323 SHN524323:SHR524323 SRJ524323:SRN524323 TBF524323:TBJ524323 TLB524323:TLF524323 TUX524323:TVB524323 UET524323:UEX524323 UOP524323:UOT524323 UYL524323:UYP524323 VIH524323:VIL524323 VSD524323:VSH524323 WBZ524323:WCD524323 WLV524323:WLZ524323 WVR524323:WVV524323 J589859:N589859 JF589859:JJ589859 TB589859:TF589859 ACX589859:ADB589859 AMT589859:AMX589859 AWP589859:AWT589859 BGL589859:BGP589859 BQH589859:BQL589859 CAD589859:CAH589859 CJZ589859:CKD589859 CTV589859:CTZ589859 DDR589859:DDV589859 DNN589859:DNR589859 DXJ589859:DXN589859 EHF589859:EHJ589859 ERB589859:ERF589859 FAX589859:FBB589859 FKT589859:FKX589859 FUP589859:FUT589859 GEL589859:GEP589859 GOH589859:GOL589859 GYD589859:GYH589859 HHZ589859:HID589859 HRV589859:HRZ589859 IBR589859:IBV589859 ILN589859:ILR589859 IVJ589859:IVN589859 JFF589859:JFJ589859 JPB589859:JPF589859 JYX589859:JZB589859 KIT589859:KIX589859 KSP589859:KST589859 LCL589859:LCP589859 LMH589859:LML589859 LWD589859:LWH589859 MFZ589859:MGD589859 MPV589859:MPZ589859 MZR589859:MZV589859 NJN589859:NJR589859 NTJ589859:NTN589859 ODF589859:ODJ589859 ONB589859:ONF589859 OWX589859:OXB589859 PGT589859:PGX589859 PQP589859:PQT589859 QAL589859:QAP589859 QKH589859:QKL589859 QUD589859:QUH589859 RDZ589859:RED589859 RNV589859:RNZ589859 RXR589859:RXV589859 SHN589859:SHR589859 SRJ589859:SRN589859 TBF589859:TBJ589859 TLB589859:TLF589859 TUX589859:TVB589859 UET589859:UEX589859 UOP589859:UOT589859 UYL589859:UYP589859 VIH589859:VIL589859 VSD589859:VSH589859 WBZ589859:WCD589859 WLV589859:WLZ589859 WVR589859:WVV589859 J655395:N655395 JF655395:JJ655395 TB655395:TF655395 ACX655395:ADB655395 AMT655395:AMX655395 AWP655395:AWT655395 BGL655395:BGP655395 BQH655395:BQL655395 CAD655395:CAH655395 CJZ655395:CKD655395 CTV655395:CTZ655395 DDR655395:DDV655395 DNN655395:DNR655395 DXJ655395:DXN655395 EHF655395:EHJ655395 ERB655395:ERF655395 FAX655395:FBB655395 FKT655395:FKX655395 FUP655395:FUT655395 GEL655395:GEP655395 GOH655395:GOL655395 GYD655395:GYH655395 HHZ655395:HID655395 HRV655395:HRZ655395 IBR655395:IBV655395 ILN655395:ILR655395 IVJ655395:IVN655395 JFF655395:JFJ655395 JPB655395:JPF655395 JYX655395:JZB655395 KIT655395:KIX655395 KSP655395:KST655395 LCL655395:LCP655395 LMH655395:LML655395 LWD655395:LWH655395 MFZ655395:MGD655395 MPV655395:MPZ655395 MZR655395:MZV655395 NJN655395:NJR655395 NTJ655395:NTN655395 ODF655395:ODJ655395 ONB655395:ONF655395 OWX655395:OXB655395 PGT655395:PGX655395 PQP655395:PQT655395 QAL655395:QAP655395 QKH655395:QKL655395 QUD655395:QUH655395 RDZ655395:RED655395 RNV655395:RNZ655395 RXR655395:RXV655395 SHN655395:SHR655395 SRJ655395:SRN655395 TBF655395:TBJ655395 TLB655395:TLF655395 TUX655395:TVB655395 UET655395:UEX655395 UOP655395:UOT655395 UYL655395:UYP655395 VIH655395:VIL655395 VSD655395:VSH655395 WBZ655395:WCD655395 WLV655395:WLZ655395 WVR655395:WVV655395 J720931:N720931 JF720931:JJ720931 TB720931:TF720931 ACX720931:ADB720931 AMT720931:AMX720931 AWP720931:AWT720931 BGL720931:BGP720931 BQH720931:BQL720931 CAD720931:CAH720931 CJZ720931:CKD720931 CTV720931:CTZ720931 DDR720931:DDV720931 DNN720931:DNR720931 DXJ720931:DXN720931 EHF720931:EHJ720931 ERB720931:ERF720931 FAX720931:FBB720931 FKT720931:FKX720931 FUP720931:FUT720931 GEL720931:GEP720931 GOH720931:GOL720931 GYD720931:GYH720931 HHZ720931:HID720931 HRV720931:HRZ720931 IBR720931:IBV720931 ILN720931:ILR720931 IVJ720931:IVN720931 JFF720931:JFJ720931 JPB720931:JPF720931 JYX720931:JZB720931 KIT720931:KIX720931 KSP720931:KST720931 LCL720931:LCP720931 LMH720931:LML720931 LWD720931:LWH720931 MFZ720931:MGD720931 MPV720931:MPZ720931 MZR720931:MZV720931 NJN720931:NJR720931 NTJ720931:NTN720931 ODF720931:ODJ720931 ONB720931:ONF720931 OWX720931:OXB720931 PGT720931:PGX720931 PQP720931:PQT720931 QAL720931:QAP720931 QKH720931:QKL720931 QUD720931:QUH720931 RDZ720931:RED720931 RNV720931:RNZ720931 RXR720931:RXV720931 SHN720931:SHR720931 SRJ720931:SRN720931 TBF720931:TBJ720931 TLB720931:TLF720931 TUX720931:TVB720931 UET720931:UEX720931 UOP720931:UOT720931 UYL720931:UYP720931 VIH720931:VIL720931 VSD720931:VSH720931 WBZ720931:WCD720931 WLV720931:WLZ720931 WVR720931:WVV720931 J786467:N786467 JF786467:JJ786467 TB786467:TF786467 ACX786467:ADB786467 AMT786467:AMX786467 AWP786467:AWT786467 BGL786467:BGP786467 BQH786467:BQL786467 CAD786467:CAH786467 CJZ786467:CKD786467 CTV786467:CTZ786467 DDR786467:DDV786467 DNN786467:DNR786467 DXJ786467:DXN786467 EHF786467:EHJ786467 ERB786467:ERF786467 FAX786467:FBB786467 FKT786467:FKX786467 FUP786467:FUT786467 GEL786467:GEP786467 GOH786467:GOL786467 GYD786467:GYH786467 HHZ786467:HID786467 HRV786467:HRZ786467 IBR786467:IBV786467 ILN786467:ILR786467 IVJ786467:IVN786467 JFF786467:JFJ786467 JPB786467:JPF786467 JYX786467:JZB786467 KIT786467:KIX786467 KSP786467:KST786467 LCL786467:LCP786467 LMH786467:LML786467 LWD786467:LWH786467 MFZ786467:MGD786467 MPV786467:MPZ786467 MZR786467:MZV786467 NJN786467:NJR786467 NTJ786467:NTN786467 ODF786467:ODJ786467 ONB786467:ONF786467 OWX786467:OXB786467 PGT786467:PGX786467 PQP786467:PQT786467 QAL786467:QAP786467 QKH786467:QKL786467 QUD786467:QUH786467 RDZ786467:RED786467 RNV786467:RNZ786467 RXR786467:RXV786467 SHN786467:SHR786467 SRJ786467:SRN786467 TBF786467:TBJ786467 TLB786467:TLF786467 TUX786467:TVB786467 UET786467:UEX786467 UOP786467:UOT786467 UYL786467:UYP786467 VIH786467:VIL786467 VSD786467:VSH786467 WBZ786467:WCD786467 WLV786467:WLZ786467 WVR786467:WVV786467 J852003:N852003 JF852003:JJ852003 TB852003:TF852003 ACX852003:ADB852003 AMT852003:AMX852003 AWP852003:AWT852003 BGL852003:BGP852003 BQH852003:BQL852003 CAD852003:CAH852003 CJZ852003:CKD852003 CTV852003:CTZ852003 DDR852003:DDV852003 DNN852003:DNR852003 DXJ852003:DXN852003 EHF852003:EHJ852003 ERB852003:ERF852003 FAX852003:FBB852003 FKT852003:FKX852003 FUP852003:FUT852003 GEL852003:GEP852003 GOH852003:GOL852003 GYD852003:GYH852003 HHZ852003:HID852003 HRV852003:HRZ852003 IBR852003:IBV852003 ILN852003:ILR852003 IVJ852003:IVN852003 JFF852003:JFJ852003 JPB852003:JPF852003 JYX852003:JZB852003 KIT852003:KIX852003 KSP852003:KST852003 LCL852003:LCP852003 LMH852003:LML852003 LWD852003:LWH852003 MFZ852003:MGD852003 MPV852003:MPZ852003 MZR852003:MZV852003 NJN852003:NJR852003 NTJ852003:NTN852003 ODF852003:ODJ852003 ONB852003:ONF852003 OWX852003:OXB852003 PGT852003:PGX852003 PQP852003:PQT852003 QAL852003:QAP852003 QKH852003:QKL852003 QUD852003:QUH852003 RDZ852003:RED852003 RNV852003:RNZ852003 RXR852003:RXV852003 SHN852003:SHR852003 SRJ852003:SRN852003 TBF852003:TBJ852003 TLB852003:TLF852003 TUX852003:TVB852003 UET852003:UEX852003 UOP852003:UOT852003 UYL852003:UYP852003 VIH852003:VIL852003 VSD852003:VSH852003 WBZ852003:WCD852003 WLV852003:WLZ852003 WVR852003:WVV852003 J917539:N917539 JF917539:JJ917539 TB917539:TF917539 ACX917539:ADB917539 AMT917539:AMX917539 AWP917539:AWT917539 BGL917539:BGP917539 BQH917539:BQL917539 CAD917539:CAH917539 CJZ917539:CKD917539 CTV917539:CTZ917539 DDR917539:DDV917539 DNN917539:DNR917539 DXJ917539:DXN917539 EHF917539:EHJ917539 ERB917539:ERF917539 FAX917539:FBB917539 FKT917539:FKX917539 FUP917539:FUT917539 GEL917539:GEP917539 GOH917539:GOL917539 GYD917539:GYH917539 HHZ917539:HID917539 HRV917539:HRZ917539 IBR917539:IBV917539 ILN917539:ILR917539 IVJ917539:IVN917539 JFF917539:JFJ917539 JPB917539:JPF917539 JYX917539:JZB917539 KIT917539:KIX917539 KSP917539:KST917539 LCL917539:LCP917539 LMH917539:LML917539 LWD917539:LWH917539 MFZ917539:MGD917539 MPV917539:MPZ917539 MZR917539:MZV917539 NJN917539:NJR917539 NTJ917539:NTN917539 ODF917539:ODJ917539 ONB917539:ONF917539 OWX917539:OXB917539 PGT917539:PGX917539 PQP917539:PQT917539 QAL917539:QAP917539 QKH917539:QKL917539 QUD917539:QUH917539 RDZ917539:RED917539 RNV917539:RNZ917539 RXR917539:RXV917539 SHN917539:SHR917539 SRJ917539:SRN917539 TBF917539:TBJ917539 TLB917539:TLF917539 TUX917539:TVB917539 UET917539:UEX917539 UOP917539:UOT917539 UYL917539:UYP917539 VIH917539:VIL917539 VSD917539:VSH917539 WBZ917539:WCD917539 WLV917539:WLZ917539 WVR917539:WVV917539 J983075:N983075 JF983075:JJ983075 TB983075:TF983075 ACX983075:ADB983075 AMT983075:AMX983075 AWP983075:AWT983075 BGL983075:BGP983075 BQH983075:BQL983075 CAD983075:CAH983075 CJZ983075:CKD983075 CTV983075:CTZ983075 DDR983075:DDV983075 DNN983075:DNR983075 DXJ983075:DXN983075 EHF983075:EHJ983075 ERB983075:ERF983075 FAX983075:FBB983075 FKT983075:FKX983075 FUP983075:FUT983075 GEL983075:GEP983075 GOH983075:GOL983075 GYD983075:GYH983075 HHZ983075:HID983075 HRV983075:HRZ983075 IBR983075:IBV983075 ILN983075:ILR983075 IVJ983075:IVN983075 JFF983075:JFJ983075 JPB983075:JPF983075 JYX983075:JZB983075 KIT983075:KIX983075 KSP983075:KST983075 LCL983075:LCP983075 LMH983075:LML983075 LWD983075:LWH983075 MFZ983075:MGD983075 MPV983075:MPZ983075 MZR983075:MZV983075 NJN983075:NJR983075 NTJ983075:NTN983075 ODF983075:ODJ983075 ONB983075:ONF983075 OWX983075:OXB983075 PGT983075:PGX983075 PQP983075:PQT983075 QAL983075:QAP983075 QKH983075:QKL983075 QUD983075:QUH983075 RDZ983075:RED983075 RNV983075:RNZ983075 RXR983075:RXV983075 SHN983075:SHR983075 SRJ983075:SRN983075 TBF983075:TBJ983075 TLB983075:TLF983075 TUX983075:TVB983075 UET983075:UEX983075 UOP983075:UOT983075 UYL983075:UYP983075 VIH983075:VIL983075 VSD983075:VSH983075 WBZ983075:WCD983075 WLV983075:WLZ983075 WVR983075:WVV983075 I38:K38 JE38:JG38 TA38:TC38 ACW38:ACY38 AMS38:AMU38 AWO38:AWQ38 BGK38:BGM38 BQG38:BQI38 CAC38:CAE38 CJY38:CKA38 CTU38:CTW38 DDQ38:DDS38 DNM38:DNO38 DXI38:DXK38 EHE38:EHG38 ERA38:ERC38 FAW38:FAY38 FKS38:FKU38 FUO38:FUQ38 GEK38:GEM38 GOG38:GOI38 GYC38:GYE38 HHY38:HIA38 HRU38:HRW38 IBQ38:IBS38 ILM38:ILO38 IVI38:IVK38 JFE38:JFG38 JPA38:JPC38 JYW38:JYY38 KIS38:KIU38 KSO38:KSQ38 LCK38:LCM38 LMG38:LMI38 LWC38:LWE38 MFY38:MGA38 MPU38:MPW38 MZQ38:MZS38 NJM38:NJO38 NTI38:NTK38 ODE38:ODG38 ONA38:ONC38 OWW38:OWY38 PGS38:PGU38 PQO38:PQQ38 QAK38:QAM38 QKG38:QKI38 QUC38:QUE38 RDY38:REA38 RNU38:RNW38 RXQ38:RXS38 SHM38:SHO38 SRI38:SRK38 TBE38:TBG38 TLA38:TLC38 TUW38:TUY38 UES38:UEU38 UOO38:UOQ38 UYK38:UYM38 VIG38:VII38 VSC38:VSE38 WBY38:WCA38 WLU38:WLW38 WVQ38:WVS38 I65574:K65574 JE65574:JG65574 TA65574:TC65574 ACW65574:ACY65574 AMS65574:AMU65574 AWO65574:AWQ65574 BGK65574:BGM65574 BQG65574:BQI65574 CAC65574:CAE65574 CJY65574:CKA65574 CTU65574:CTW65574 DDQ65574:DDS65574 DNM65574:DNO65574 DXI65574:DXK65574 EHE65574:EHG65574 ERA65574:ERC65574 FAW65574:FAY65574 FKS65574:FKU65574 FUO65574:FUQ65574 GEK65574:GEM65574 GOG65574:GOI65574 GYC65574:GYE65574 HHY65574:HIA65574 HRU65574:HRW65574 IBQ65574:IBS65574 ILM65574:ILO65574 IVI65574:IVK65574 JFE65574:JFG65574 JPA65574:JPC65574 JYW65574:JYY65574 KIS65574:KIU65574 KSO65574:KSQ65574 LCK65574:LCM65574 LMG65574:LMI65574 LWC65574:LWE65574 MFY65574:MGA65574 MPU65574:MPW65574 MZQ65574:MZS65574 NJM65574:NJO65574 NTI65574:NTK65574 ODE65574:ODG65574 ONA65574:ONC65574 OWW65574:OWY65574 PGS65574:PGU65574 PQO65574:PQQ65574 QAK65574:QAM65574 QKG65574:QKI65574 QUC65574:QUE65574 RDY65574:REA65574 RNU65574:RNW65574 RXQ65574:RXS65574 SHM65574:SHO65574 SRI65574:SRK65574 TBE65574:TBG65574 TLA65574:TLC65574 TUW65574:TUY65574 UES65574:UEU65574 UOO65574:UOQ65574 UYK65574:UYM65574 VIG65574:VII65574 VSC65574:VSE65574 WBY65574:WCA65574 WLU65574:WLW65574 WVQ65574:WVS65574 I131110:K131110 JE131110:JG131110 TA131110:TC131110 ACW131110:ACY131110 AMS131110:AMU131110 AWO131110:AWQ131110 BGK131110:BGM131110 BQG131110:BQI131110 CAC131110:CAE131110 CJY131110:CKA131110 CTU131110:CTW131110 DDQ131110:DDS131110 DNM131110:DNO131110 DXI131110:DXK131110 EHE131110:EHG131110 ERA131110:ERC131110 FAW131110:FAY131110 FKS131110:FKU131110 FUO131110:FUQ131110 GEK131110:GEM131110 GOG131110:GOI131110 GYC131110:GYE131110 HHY131110:HIA131110 HRU131110:HRW131110 IBQ131110:IBS131110 ILM131110:ILO131110 IVI131110:IVK131110 JFE131110:JFG131110 JPA131110:JPC131110 JYW131110:JYY131110 KIS131110:KIU131110 KSO131110:KSQ131110 LCK131110:LCM131110 LMG131110:LMI131110 LWC131110:LWE131110 MFY131110:MGA131110 MPU131110:MPW131110 MZQ131110:MZS131110 NJM131110:NJO131110 NTI131110:NTK131110 ODE131110:ODG131110 ONA131110:ONC131110 OWW131110:OWY131110 PGS131110:PGU131110 PQO131110:PQQ131110 QAK131110:QAM131110 QKG131110:QKI131110 QUC131110:QUE131110 RDY131110:REA131110 RNU131110:RNW131110 RXQ131110:RXS131110 SHM131110:SHO131110 SRI131110:SRK131110 TBE131110:TBG131110 TLA131110:TLC131110 TUW131110:TUY131110 UES131110:UEU131110 UOO131110:UOQ131110 UYK131110:UYM131110 VIG131110:VII131110 VSC131110:VSE131110 WBY131110:WCA131110 WLU131110:WLW131110 WVQ131110:WVS131110 I196646:K196646 JE196646:JG196646 TA196646:TC196646 ACW196646:ACY196646 AMS196646:AMU196646 AWO196646:AWQ196646 BGK196646:BGM196646 BQG196646:BQI196646 CAC196646:CAE196646 CJY196646:CKA196646 CTU196646:CTW196646 DDQ196646:DDS196646 DNM196646:DNO196646 DXI196646:DXK196646 EHE196646:EHG196646 ERA196646:ERC196646 FAW196646:FAY196646 FKS196646:FKU196646 FUO196646:FUQ196646 GEK196646:GEM196646 GOG196646:GOI196646 GYC196646:GYE196646 HHY196646:HIA196646 HRU196646:HRW196646 IBQ196646:IBS196646 ILM196646:ILO196646 IVI196646:IVK196646 JFE196646:JFG196646 JPA196646:JPC196646 JYW196646:JYY196646 KIS196646:KIU196646 KSO196646:KSQ196646 LCK196646:LCM196646 LMG196646:LMI196646 LWC196646:LWE196646 MFY196646:MGA196646 MPU196646:MPW196646 MZQ196646:MZS196646 NJM196646:NJO196646 NTI196646:NTK196646 ODE196646:ODG196646 ONA196646:ONC196646 OWW196646:OWY196646 PGS196646:PGU196646 PQO196646:PQQ196646 QAK196646:QAM196646 QKG196646:QKI196646 QUC196646:QUE196646 RDY196646:REA196646 RNU196646:RNW196646 RXQ196646:RXS196646 SHM196646:SHO196646 SRI196646:SRK196646 TBE196646:TBG196646 TLA196646:TLC196646 TUW196646:TUY196646 UES196646:UEU196646 UOO196646:UOQ196646 UYK196646:UYM196646 VIG196646:VII196646 VSC196646:VSE196646 WBY196646:WCA196646 WLU196646:WLW196646 WVQ196646:WVS196646 I262182:K262182 JE262182:JG262182 TA262182:TC262182 ACW262182:ACY262182 AMS262182:AMU262182 AWO262182:AWQ262182 BGK262182:BGM262182 BQG262182:BQI262182 CAC262182:CAE262182 CJY262182:CKA262182 CTU262182:CTW262182 DDQ262182:DDS262182 DNM262182:DNO262182 DXI262182:DXK262182 EHE262182:EHG262182 ERA262182:ERC262182 FAW262182:FAY262182 FKS262182:FKU262182 FUO262182:FUQ262182 GEK262182:GEM262182 GOG262182:GOI262182 GYC262182:GYE262182 HHY262182:HIA262182 HRU262182:HRW262182 IBQ262182:IBS262182 ILM262182:ILO262182 IVI262182:IVK262182 JFE262182:JFG262182 JPA262182:JPC262182 JYW262182:JYY262182 KIS262182:KIU262182 KSO262182:KSQ262182 LCK262182:LCM262182 LMG262182:LMI262182 LWC262182:LWE262182 MFY262182:MGA262182 MPU262182:MPW262182 MZQ262182:MZS262182 NJM262182:NJO262182 NTI262182:NTK262182 ODE262182:ODG262182 ONA262182:ONC262182 OWW262182:OWY262182 PGS262182:PGU262182 PQO262182:PQQ262182 QAK262182:QAM262182 QKG262182:QKI262182 QUC262182:QUE262182 RDY262182:REA262182 RNU262182:RNW262182 RXQ262182:RXS262182 SHM262182:SHO262182 SRI262182:SRK262182 TBE262182:TBG262182 TLA262182:TLC262182 TUW262182:TUY262182 UES262182:UEU262182 UOO262182:UOQ262182 UYK262182:UYM262182 VIG262182:VII262182 VSC262182:VSE262182 WBY262182:WCA262182 WLU262182:WLW262182 WVQ262182:WVS262182 I327718:K327718 JE327718:JG327718 TA327718:TC327718 ACW327718:ACY327718 AMS327718:AMU327718 AWO327718:AWQ327718 BGK327718:BGM327718 BQG327718:BQI327718 CAC327718:CAE327718 CJY327718:CKA327718 CTU327718:CTW327718 DDQ327718:DDS327718 DNM327718:DNO327718 DXI327718:DXK327718 EHE327718:EHG327718 ERA327718:ERC327718 FAW327718:FAY327718 FKS327718:FKU327718 FUO327718:FUQ327718 GEK327718:GEM327718 GOG327718:GOI327718 GYC327718:GYE327718 HHY327718:HIA327718 HRU327718:HRW327718 IBQ327718:IBS327718 ILM327718:ILO327718 IVI327718:IVK327718 JFE327718:JFG327718 JPA327718:JPC327718 JYW327718:JYY327718 KIS327718:KIU327718 KSO327718:KSQ327718 LCK327718:LCM327718 LMG327718:LMI327718 LWC327718:LWE327718 MFY327718:MGA327718 MPU327718:MPW327718 MZQ327718:MZS327718 NJM327718:NJO327718 NTI327718:NTK327718 ODE327718:ODG327718 ONA327718:ONC327718 OWW327718:OWY327718 PGS327718:PGU327718 PQO327718:PQQ327718 QAK327718:QAM327718 QKG327718:QKI327718 QUC327718:QUE327718 RDY327718:REA327718 RNU327718:RNW327718 RXQ327718:RXS327718 SHM327718:SHO327718 SRI327718:SRK327718 TBE327718:TBG327718 TLA327718:TLC327718 TUW327718:TUY327718 UES327718:UEU327718 UOO327718:UOQ327718 UYK327718:UYM327718 VIG327718:VII327718 VSC327718:VSE327718 WBY327718:WCA327718 WLU327718:WLW327718 WVQ327718:WVS327718 I393254:K393254 JE393254:JG393254 TA393254:TC393254 ACW393254:ACY393254 AMS393254:AMU393254 AWO393254:AWQ393254 BGK393254:BGM393254 BQG393254:BQI393254 CAC393254:CAE393254 CJY393254:CKA393254 CTU393254:CTW393254 DDQ393254:DDS393254 DNM393254:DNO393254 DXI393254:DXK393254 EHE393254:EHG393254 ERA393254:ERC393254 FAW393254:FAY393254 FKS393254:FKU393254 FUO393254:FUQ393254 GEK393254:GEM393254 GOG393254:GOI393254 GYC393254:GYE393254 HHY393254:HIA393254 HRU393254:HRW393254 IBQ393254:IBS393254 ILM393254:ILO393254 IVI393254:IVK393254 JFE393254:JFG393254 JPA393254:JPC393254 JYW393254:JYY393254 KIS393254:KIU393254 KSO393254:KSQ393254 LCK393254:LCM393254 LMG393254:LMI393254 LWC393254:LWE393254 MFY393254:MGA393254 MPU393254:MPW393254 MZQ393254:MZS393254 NJM393254:NJO393254 NTI393254:NTK393254 ODE393254:ODG393254 ONA393254:ONC393254 OWW393254:OWY393254 PGS393254:PGU393254 PQO393254:PQQ393254 QAK393254:QAM393254 QKG393254:QKI393254 QUC393254:QUE393254 RDY393254:REA393254 RNU393254:RNW393254 RXQ393254:RXS393254 SHM393254:SHO393254 SRI393254:SRK393254 TBE393254:TBG393254 TLA393254:TLC393254 TUW393254:TUY393254 UES393254:UEU393254 UOO393254:UOQ393254 UYK393254:UYM393254 VIG393254:VII393254 VSC393254:VSE393254 WBY393254:WCA393254 WLU393254:WLW393254 WVQ393254:WVS393254 I458790:K458790 JE458790:JG458790 TA458790:TC458790 ACW458790:ACY458790 AMS458790:AMU458790 AWO458790:AWQ458790 BGK458790:BGM458790 BQG458790:BQI458790 CAC458790:CAE458790 CJY458790:CKA458790 CTU458790:CTW458790 DDQ458790:DDS458790 DNM458790:DNO458790 DXI458790:DXK458790 EHE458790:EHG458790 ERA458790:ERC458790 FAW458790:FAY458790 FKS458790:FKU458790 FUO458790:FUQ458790 GEK458790:GEM458790 GOG458790:GOI458790 GYC458790:GYE458790 HHY458790:HIA458790 HRU458790:HRW458790 IBQ458790:IBS458790 ILM458790:ILO458790 IVI458790:IVK458790 JFE458790:JFG458790 JPA458790:JPC458790 JYW458790:JYY458790 KIS458790:KIU458790 KSO458790:KSQ458790 LCK458790:LCM458790 LMG458790:LMI458790 LWC458790:LWE458790 MFY458790:MGA458790 MPU458790:MPW458790 MZQ458790:MZS458790 NJM458790:NJO458790 NTI458790:NTK458790 ODE458790:ODG458790 ONA458790:ONC458790 OWW458790:OWY458790 PGS458790:PGU458790 PQO458790:PQQ458790 QAK458790:QAM458790 QKG458790:QKI458790 QUC458790:QUE458790 RDY458790:REA458790 RNU458790:RNW458790 RXQ458790:RXS458790 SHM458790:SHO458790 SRI458790:SRK458790 TBE458790:TBG458790 TLA458790:TLC458790 TUW458790:TUY458790 UES458790:UEU458790 UOO458790:UOQ458790 UYK458790:UYM458790 VIG458790:VII458790 VSC458790:VSE458790 WBY458790:WCA458790 WLU458790:WLW458790 WVQ458790:WVS458790 I524326:K524326 JE524326:JG524326 TA524326:TC524326 ACW524326:ACY524326 AMS524326:AMU524326 AWO524326:AWQ524326 BGK524326:BGM524326 BQG524326:BQI524326 CAC524326:CAE524326 CJY524326:CKA524326 CTU524326:CTW524326 DDQ524326:DDS524326 DNM524326:DNO524326 DXI524326:DXK524326 EHE524326:EHG524326 ERA524326:ERC524326 FAW524326:FAY524326 FKS524326:FKU524326 FUO524326:FUQ524326 GEK524326:GEM524326 GOG524326:GOI524326 GYC524326:GYE524326 HHY524326:HIA524326 HRU524326:HRW524326 IBQ524326:IBS524326 ILM524326:ILO524326 IVI524326:IVK524326 JFE524326:JFG524326 JPA524326:JPC524326 JYW524326:JYY524326 KIS524326:KIU524326 KSO524326:KSQ524326 LCK524326:LCM524326 LMG524326:LMI524326 LWC524326:LWE524326 MFY524326:MGA524326 MPU524326:MPW524326 MZQ524326:MZS524326 NJM524326:NJO524326 NTI524326:NTK524326 ODE524326:ODG524326 ONA524326:ONC524326 OWW524326:OWY524326 PGS524326:PGU524326 PQO524326:PQQ524326 QAK524326:QAM524326 QKG524326:QKI524326 QUC524326:QUE524326 RDY524326:REA524326 RNU524326:RNW524326 RXQ524326:RXS524326 SHM524326:SHO524326 SRI524326:SRK524326 TBE524326:TBG524326 TLA524326:TLC524326 TUW524326:TUY524326 UES524326:UEU524326 UOO524326:UOQ524326 UYK524326:UYM524326 VIG524326:VII524326 VSC524326:VSE524326 WBY524326:WCA524326 WLU524326:WLW524326 WVQ524326:WVS524326 I589862:K589862 JE589862:JG589862 TA589862:TC589862 ACW589862:ACY589862 AMS589862:AMU589862 AWO589862:AWQ589862 BGK589862:BGM589862 BQG589862:BQI589862 CAC589862:CAE589862 CJY589862:CKA589862 CTU589862:CTW589862 DDQ589862:DDS589862 DNM589862:DNO589862 DXI589862:DXK589862 EHE589862:EHG589862 ERA589862:ERC589862 FAW589862:FAY589862 FKS589862:FKU589862 FUO589862:FUQ589862 GEK589862:GEM589862 GOG589862:GOI589862 GYC589862:GYE589862 HHY589862:HIA589862 HRU589862:HRW589862 IBQ589862:IBS589862 ILM589862:ILO589862 IVI589862:IVK589862 JFE589862:JFG589862 JPA589862:JPC589862 JYW589862:JYY589862 KIS589862:KIU589862 KSO589862:KSQ589862 LCK589862:LCM589862 LMG589862:LMI589862 LWC589862:LWE589862 MFY589862:MGA589862 MPU589862:MPW589862 MZQ589862:MZS589862 NJM589862:NJO589862 NTI589862:NTK589862 ODE589862:ODG589862 ONA589862:ONC589862 OWW589862:OWY589862 PGS589862:PGU589862 PQO589862:PQQ589862 QAK589862:QAM589862 QKG589862:QKI589862 QUC589862:QUE589862 RDY589862:REA589862 RNU589862:RNW589862 RXQ589862:RXS589862 SHM589862:SHO589862 SRI589862:SRK589862 TBE589862:TBG589862 TLA589862:TLC589862 TUW589862:TUY589862 UES589862:UEU589862 UOO589862:UOQ589862 UYK589862:UYM589862 VIG589862:VII589862 VSC589862:VSE589862 WBY589862:WCA589862 WLU589862:WLW589862 WVQ589862:WVS589862 I655398:K655398 JE655398:JG655398 TA655398:TC655398 ACW655398:ACY655398 AMS655398:AMU655398 AWO655398:AWQ655398 BGK655398:BGM655398 BQG655398:BQI655398 CAC655398:CAE655398 CJY655398:CKA655398 CTU655398:CTW655398 DDQ655398:DDS655398 DNM655398:DNO655398 DXI655398:DXK655398 EHE655398:EHG655398 ERA655398:ERC655398 FAW655398:FAY655398 FKS655398:FKU655398 FUO655398:FUQ655398 GEK655398:GEM655398 GOG655398:GOI655398 GYC655398:GYE655398 HHY655398:HIA655398 HRU655398:HRW655398 IBQ655398:IBS655398 ILM655398:ILO655398 IVI655398:IVK655398 JFE655398:JFG655398 JPA655398:JPC655398 JYW655398:JYY655398 KIS655398:KIU655398 KSO655398:KSQ655398 LCK655398:LCM655398 LMG655398:LMI655398 LWC655398:LWE655398 MFY655398:MGA655398 MPU655398:MPW655398 MZQ655398:MZS655398 NJM655398:NJO655398 NTI655398:NTK655398 ODE655398:ODG655398 ONA655398:ONC655398 OWW655398:OWY655398 PGS655398:PGU655398 PQO655398:PQQ655398 QAK655398:QAM655398 QKG655398:QKI655398 QUC655398:QUE655398 RDY655398:REA655398 RNU655398:RNW655398 RXQ655398:RXS655398 SHM655398:SHO655398 SRI655398:SRK655398 TBE655398:TBG655398 TLA655398:TLC655398 TUW655398:TUY655398 UES655398:UEU655398 UOO655398:UOQ655398 UYK655398:UYM655398 VIG655398:VII655398 VSC655398:VSE655398 WBY655398:WCA655398 WLU655398:WLW655398 WVQ655398:WVS655398 I720934:K720934 JE720934:JG720934 TA720934:TC720934 ACW720934:ACY720934 AMS720934:AMU720934 AWO720934:AWQ720934 BGK720934:BGM720934 BQG720934:BQI720934 CAC720934:CAE720934 CJY720934:CKA720934 CTU720934:CTW720934 DDQ720934:DDS720934 DNM720934:DNO720934 DXI720934:DXK720934 EHE720934:EHG720934 ERA720934:ERC720934 FAW720934:FAY720934 FKS720934:FKU720934 FUO720934:FUQ720934 GEK720934:GEM720934 GOG720934:GOI720934 GYC720934:GYE720934 HHY720934:HIA720934 HRU720934:HRW720934 IBQ720934:IBS720934 ILM720934:ILO720934 IVI720934:IVK720934 JFE720934:JFG720934 JPA720934:JPC720934 JYW720934:JYY720934 KIS720934:KIU720934 KSO720934:KSQ720934 LCK720934:LCM720934 LMG720934:LMI720934 LWC720934:LWE720934 MFY720934:MGA720934 MPU720934:MPW720934 MZQ720934:MZS720934 NJM720934:NJO720934 NTI720934:NTK720934 ODE720934:ODG720934 ONA720934:ONC720934 OWW720934:OWY720934 PGS720934:PGU720934 PQO720934:PQQ720934 QAK720934:QAM720934 QKG720934:QKI720934 QUC720934:QUE720934 RDY720934:REA720934 RNU720934:RNW720934 RXQ720934:RXS720934 SHM720934:SHO720934 SRI720934:SRK720934 TBE720934:TBG720934 TLA720934:TLC720934 TUW720934:TUY720934 UES720934:UEU720934 UOO720934:UOQ720934 UYK720934:UYM720934 VIG720934:VII720934 VSC720934:VSE720934 WBY720934:WCA720934 WLU720934:WLW720934 WVQ720934:WVS720934 I786470:K786470 JE786470:JG786470 TA786470:TC786470 ACW786470:ACY786470 AMS786470:AMU786470 AWO786470:AWQ786470 BGK786470:BGM786470 BQG786470:BQI786470 CAC786470:CAE786470 CJY786470:CKA786470 CTU786470:CTW786470 DDQ786470:DDS786470 DNM786470:DNO786470 DXI786470:DXK786470 EHE786470:EHG786470 ERA786470:ERC786470 FAW786470:FAY786470 FKS786470:FKU786470 FUO786470:FUQ786470 GEK786470:GEM786470 GOG786470:GOI786470 GYC786470:GYE786470 HHY786470:HIA786470 HRU786470:HRW786470 IBQ786470:IBS786470 ILM786470:ILO786470 IVI786470:IVK786470 JFE786470:JFG786470 JPA786470:JPC786470 JYW786470:JYY786470 KIS786470:KIU786470 KSO786470:KSQ786470 LCK786470:LCM786470 LMG786470:LMI786470 LWC786470:LWE786470 MFY786470:MGA786470 MPU786470:MPW786470 MZQ786470:MZS786470 NJM786470:NJO786470 NTI786470:NTK786470 ODE786470:ODG786470 ONA786470:ONC786470 OWW786470:OWY786470 PGS786470:PGU786470 PQO786470:PQQ786470 QAK786470:QAM786470 QKG786470:QKI786470 QUC786470:QUE786470 RDY786470:REA786470 RNU786470:RNW786470 RXQ786470:RXS786470 SHM786470:SHO786470 SRI786470:SRK786470 TBE786470:TBG786470 TLA786470:TLC786470 TUW786470:TUY786470 UES786470:UEU786470 UOO786470:UOQ786470 UYK786470:UYM786470 VIG786470:VII786470 VSC786470:VSE786470 WBY786470:WCA786470 WLU786470:WLW786470 WVQ786470:WVS786470 I852006:K852006 JE852006:JG852006 TA852006:TC852006 ACW852006:ACY852006 AMS852006:AMU852006 AWO852006:AWQ852006 BGK852006:BGM852006 BQG852006:BQI852006 CAC852006:CAE852006 CJY852006:CKA852006 CTU852006:CTW852006 DDQ852006:DDS852006 DNM852006:DNO852006 DXI852006:DXK852006 EHE852006:EHG852006 ERA852006:ERC852006 FAW852006:FAY852006 FKS852006:FKU852006 FUO852006:FUQ852006 GEK852006:GEM852006 GOG852006:GOI852006 GYC852006:GYE852006 HHY852006:HIA852006 HRU852006:HRW852006 IBQ852006:IBS852006 ILM852006:ILO852006 IVI852006:IVK852006 JFE852006:JFG852006 JPA852006:JPC852006 JYW852006:JYY852006 KIS852006:KIU852006 KSO852006:KSQ852006 LCK852006:LCM852006 LMG852006:LMI852006 LWC852006:LWE852006 MFY852006:MGA852006 MPU852006:MPW852006 MZQ852006:MZS852006 NJM852006:NJO852006 NTI852006:NTK852006 ODE852006:ODG852006 ONA852006:ONC852006 OWW852006:OWY852006 PGS852006:PGU852006 PQO852006:PQQ852006 QAK852006:QAM852006 QKG852006:QKI852006 QUC852006:QUE852006 RDY852006:REA852006 RNU852006:RNW852006 RXQ852006:RXS852006 SHM852006:SHO852006 SRI852006:SRK852006 TBE852006:TBG852006 TLA852006:TLC852006 TUW852006:TUY852006 UES852006:UEU852006 UOO852006:UOQ852006 UYK852006:UYM852006 VIG852006:VII852006 VSC852006:VSE852006 WBY852006:WCA852006 WLU852006:WLW852006 WVQ852006:WVS852006 I917542:K917542 JE917542:JG917542 TA917542:TC917542 ACW917542:ACY917542 AMS917542:AMU917542 AWO917542:AWQ917542 BGK917542:BGM917542 BQG917542:BQI917542 CAC917542:CAE917542 CJY917542:CKA917542 CTU917542:CTW917542 DDQ917542:DDS917542 DNM917542:DNO917542 DXI917542:DXK917542 EHE917542:EHG917542 ERA917542:ERC917542 FAW917542:FAY917542 FKS917542:FKU917542 FUO917542:FUQ917542 GEK917542:GEM917542 GOG917542:GOI917542 GYC917542:GYE917542 HHY917542:HIA917542 HRU917542:HRW917542 IBQ917542:IBS917542 ILM917542:ILO917542 IVI917542:IVK917542 JFE917542:JFG917542 JPA917542:JPC917542 JYW917542:JYY917542 KIS917542:KIU917542 KSO917542:KSQ917542 LCK917542:LCM917542 LMG917542:LMI917542 LWC917542:LWE917542 MFY917542:MGA917542 MPU917542:MPW917542 MZQ917542:MZS917542 NJM917542:NJO917542 NTI917542:NTK917542 ODE917542:ODG917542 ONA917542:ONC917542 OWW917542:OWY917542 PGS917542:PGU917542 PQO917542:PQQ917542 QAK917542:QAM917542 QKG917542:QKI917542 QUC917542:QUE917542 RDY917542:REA917542 RNU917542:RNW917542 RXQ917542:RXS917542 SHM917542:SHO917542 SRI917542:SRK917542 TBE917542:TBG917542 TLA917542:TLC917542 TUW917542:TUY917542 UES917542:UEU917542 UOO917542:UOQ917542 UYK917542:UYM917542 VIG917542:VII917542 VSC917542:VSE917542 WBY917542:WCA917542 WLU917542:WLW917542 WVQ917542:WVS917542 I983078:K983078 JE983078:JG983078 TA983078:TC983078 ACW983078:ACY983078 AMS983078:AMU983078 AWO983078:AWQ983078 BGK983078:BGM983078 BQG983078:BQI983078 CAC983078:CAE983078 CJY983078:CKA983078 CTU983078:CTW983078 DDQ983078:DDS983078 DNM983078:DNO983078 DXI983078:DXK983078 EHE983078:EHG983078 ERA983078:ERC983078 FAW983078:FAY983078 FKS983078:FKU983078 FUO983078:FUQ983078 GEK983078:GEM983078 GOG983078:GOI983078 GYC983078:GYE983078 HHY983078:HIA983078 HRU983078:HRW983078 IBQ983078:IBS983078 ILM983078:ILO983078 IVI983078:IVK983078 JFE983078:JFG983078 JPA983078:JPC983078 JYW983078:JYY983078 KIS983078:KIU983078 KSO983078:KSQ983078 LCK983078:LCM983078 LMG983078:LMI983078 LWC983078:LWE983078 MFY983078:MGA983078 MPU983078:MPW983078 MZQ983078:MZS983078 NJM983078:NJO983078 NTI983078:NTK983078 ODE983078:ODG983078 ONA983078:ONC983078 OWW983078:OWY983078 PGS983078:PGU983078 PQO983078:PQQ983078 QAK983078:QAM983078 QKG983078:QKI983078 QUC983078:QUE983078 RDY983078:REA983078 RNU983078:RNW983078 RXQ983078:RXS983078 SHM983078:SHO983078 SRI983078:SRK983078 TBE983078:TBG983078 TLA983078:TLC983078 TUW983078:TUY983078 UES983078:UEU983078 UOO983078:UOQ983078 UYK983078:UYM983078 VIG983078:VII983078 VSC983078:VSE983078 WBY983078:WCA983078 WLU983078:WLW983078 WVQ983078:WVS983078 I52:K52 JE52:JG52 TA52:TC52 ACW52:ACY52 AMS52:AMU52 AWO52:AWQ52 BGK52:BGM52 BQG52:BQI52 CAC52:CAE52 CJY52:CKA52 CTU52:CTW52 DDQ52:DDS52 DNM52:DNO52 DXI52:DXK52 EHE52:EHG52 ERA52:ERC52 FAW52:FAY52 FKS52:FKU52 FUO52:FUQ52 GEK52:GEM52 GOG52:GOI52 GYC52:GYE52 HHY52:HIA52 HRU52:HRW52 IBQ52:IBS52 ILM52:ILO52 IVI52:IVK52 JFE52:JFG52 JPA52:JPC52 JYW52:JYY52 KIS52:KIU52 KSO52:KSQ52 LCK52:LCM52 LMG52:LMI52 LWC52:LWE52 MFY52:MGA52 MPU52:MPW52 MZQ52:MZS52 NJM52:NJO52 NTI52:NTK52 ODE52:ODG52 ONA52:ONC52 OWW52:OWY52 PGS52:PGU52 PQO52:PQQ52 QAK52:QAM52 QKG52:QKI52 QUC52:QUE52 RDY52:REA52 RNU52:RNW52 RXQ52:RXS52 SHM52:SHO52 SRI52:SRK52 TBE52:TBG52 TLA52:TLC52 TUW52:TUY52 UES52:UEU52 UOO52:UOQ52 UYK52:UYM52 VIG52:VII52 VSC52:VSE52 WBY52:WCA52 WLU52:WLW52 WVQ52:WVS52 I65588:K65588 JE65588:JG65588 TA65588:TC65588 ACW65588:ACY65588 AMS65588:AMU65588 AWO65588:AWQ65588 BGK65588:BGM65588 BQG65588:BQI65588 CAC65588:CAE65588 CJY65588:CKA65588 CTU65588:CTW65588 DDQ65588:DDS65588 DNM65588:DNO65588 DXI65588:DXK65588 EHE65588:EHG65588 ERA65588:ERC65588 FAW65588:FAY65588 FKS65588:FKU65588 FUO65588:FUQ65588 GEK65588:GEM65588 GOG65588:GOI65588 GYC65588:GYE65588 HHY65588:HIA65588 HRU65588:HRW65588 IBQ65588:IBS65588 ILM65588:ILO65588 IVI65588:IVK65588 JFE65588:JFG65588 JPA65588:JPC65588 JYW65588:JYY65588 KIS65588:KIU65588 KSO65588:KSQ65588 LCK65588:LCM65588 LMG65588:LMI65588 LWC65588:LWE65588 MFY65588:MGA65588 MPU65588:MPW65588 MZQ65588:MZS65588 NJM65588:NJO65588 NTI65588:NTK65588 ODE65588:ODG65588 ONA65588:ONC65588 OWW65588:OWY65588 PGS65588:PGU65588 PQO65588:PQQ65588 QAK65588:QAM65588 QKG65588:QKI65588 QUC65588:QUE65588 RDY65588:REA65588 RNU65588:RNW65588 RXQ65588:RXS65588 SHM65588:SHO65588 SRI65588:SRK65588 TBE65588:TBG65588 TLA65588:TLC65588 TUW65588:TUY65588 UES65588:UEU65588 UOO65588:UOQ65588 UYK65588:UYM65588 VIG65588:VII65588 VSC65588:VSE65588 WBY65588:WCA65588 WLU65588:WLW65588 WVQ65588:WVS65588 I131124:K131124 JE131124:JG131124 TA131124:TC131124 ACW131124:ACY131124 AMS131124:AMU131124 AWO131124:AWQ131124 BGK131124:BGM131124 BQG131124:BQI131124 CAC131124:CAE131124 CJY131124:CKA131124 CTU131124:CTW131124 DDQ131124:DDS131124 DNM131124:DNO131124 DXI131124:DXK131124 EHE131124:EHG131124 ERA131124:ERC131124 FAW131124:FAY131124 FKS131124:FKU131124 FUO131124:FUQ131124 GEK131124:GEM131124 GOG131124:GOI131124 GYC131124:GYE131124 HHY131124:HIA131124 HRU131124:HRW131124 IBQ131124:IBS131124 ILM131124:ILO131124 IVI131124:IVK131124 JFE131124:JFG131124 JPA131124:JPC131124 JYW131124:JYY131124 KIS131124:KIU131124 KSO131124:KSQ131124 LCK131124:LCM131124 LMG131124:LMI131124 LWC131124:LWE131124 MFY131124:MGA131124 MPU131124:MPW131124 MZQ131124:MZS131124 NJM131124:NJO131124 NTI131124:NTK131124 ODE131124:ODG131124 ONA131124:ONC131124 OWW131124:OWY131124 PGS131124:PGU131124 PQO131124:PQQ131124 QAK131124:QAM131124 QKG131124:QKI131124 QUC131124:QUE131124 RDY131124:REA131124 RNU131124:RNW131124 RXQ131124:RXS131124 SHM131124:SHO131124 SRI131124:SRK131124 TBE131124:TBG131124 TLA131124:TLC131124 TUW131124:TUY131124 UES131124:UEU131124 UOO131124:UOQ131124 UYK131124:UYM131124 VIG131124:VII131124 VSC131124:VSE131124 WBY131124:WCA131124 WLU131124:WLW131124 WVQ131124:WVS131124 I196660:K196660 JE196660:JG196660 TA196660:TC196660 ACW196660:ACY196660 AMS196660:AMU196660 AWO196660:AWQ196660 BGK196660:BGM196660 BQG196660:BQI196660 CAC196660:CAE196660 CJY196660:CKA196660 CTU196660:CTW196660 DDQ196660:DDS196660 DNM196660:DNO196660 DXI196660:DXK196660 EHE196660:EHG196660 ERA196660:ERC196660 FAW196660:FAY196660 FKS196660:FKU196660 FUO196660:FUQ196660 GEK196660:GEM196660 GOG196660:GOI196660 GYC196660:GYE196660 HHY196660:HIA196660 HRU196660:HRW196660 IBQ196660:IBS196660 ILM196660:ILO196660 IVI196660:IVK196660 JFE196660:JFG196660 JPA196660:JPC196660 JYW196660:JYY196660 KIS196660:KIU196660 KSO196660:KSQ196660 LCK196660:LCM196660 LMG196660:LMI196660 LWC196660:LWE196660 MFY196660:MGA196660 MPU196660:MPW196660 MZQ196660:MZS196660 NJM196660:NJO196660 NTI196660:NTK196660 ODE196660:ODG196660 ONA196660:ONC196660 OWW196660:OWY196660 PGS196660:PGU196660 PQO196660:PQQ196660 QAK196660:QAM196660 QKG196660:QKI196660 QUC196660:QUE196660 RDY196660:REA196660 RNU196660:RNW196660 RXQ196660:RXS196660 SHM196660:SHO196660 SRI196660:SRK196660 TBE196660:TBG196660 TLA196660:TLC196660 TUW196660:TUY196660 UES196660:UEU196660 UOO196660:UOQ196660 UYK196660:UYM196660 VIG196660:VII196660 VSC196660:VSE196660 WBY196660:WCA196660 WLU196660:WLW196660 WVQ196660:WVS196660 I262196:K262196 JE262196:JG262196 TA262196:TC262196 ACW262196:ACY262196 AMS262196:AMU262196 AWO262196:AWQ262196 BGK262196:BGM262196 BQG262196:BQI262196 CAC262196:CAE262196 CJY262196:CKA262196 CTU262196:CTW262196 DDQ262196:DDS262196 DNM262196:DNO262196 DXI262196:DXK262196 EHE262196:EHG262196 ERA262196:ERC262196 FAW262196:FAY262196 FKS262196:FKU262196 FUO262196:FUQ262196 GEK262196:GEM262196 GOG262196:GOI262196 GYC262196:GYE262196 HHY262196:HIA262196 HRU262196:HRW262196 IBQ262196:IBS262196 ILM262196:ILO262196 IVI262196:IVK262196 JFE262196:JFG262196 JPA262196:JPC262196 JYW262196:JYY262196 KIS262196:KIU262196 KSO262196:KSQ262196 LCK262196:LCM262196 LMG262196:LMI262196 LWC262196:LWE262196 MFY262196:MGA262196 MPU262196:MPW262196 MZQ262196:MZS262196 NJM262196:NJO262196 NTI262196:NTK262196 ODE262196:ODG262196 ONA262196:ONC262196 OWW262196:OWY262196 PGS262196:PGU262196 PQO262196:PQQ262196 QAK262196:QAM262196 QKG262196:QKI262196 QUC262196:QUE262196 RDY262196:REA262196 RNU262196:RNW262196 RXQ262196:RXS262196 SHM262196:SHO262196 SRI262196:SRK262196 TBE262196:TBG262196 TLA262196:TLC262196 TUW262196:TUY262196 UES262196:UEU262196 UOO262196:UOQ262196 UYK262196:UYM262196 VIG262196:VII262196 VSC262196:VSE262196 WBY262196:WCA262196 WLU262196:WLW262196 WVQ262196:WVS262196 I327732:K327732 JE327732:JG327732 TA327732:TC327732 ACW327732:ACY327732 AMS327732:AMU327732 AWO327732:AWQ327732 BGK327732:BGM327732 BQG327732:BQI327732 CAC327732:CAE327732 CJY327732:CKA327732 CTU327732:CTW327732 DDQ327732:DDS327732 DNM327732:DNO327732 DXI327732:DXK327732 EHE327732:EHG327732 ERA327732:ERC327732 FAW327732:FAY327732 FKS327732:FKU327732 FUO327732:FUQ327732 GEK327732:GEM327732 GOG327732:GOI327732 GYC327732:GYE327732 HHY327732:HIA327732 HRU327732:HRW327732 IBQ327732:IBS327732 ILM327732:ILO327732 IVI327732:IVK327732 JFE327732:JFG327732 JPA327732:JPC327732 JYW327732:JYY327732 KIS327732:KIU327732 KSO327732:KSQ327732 LCK327732:LCM327732 LMG327732:LMI327732 LWC327732:LWE327732 MFY327732:MGA327732 MPU327732:MPW327732 MZQ327732:MZS327732 NJM327732:NJO327732 NTI327732:NTK327732 ODE327732:ODG327732 ONA327732:ONC327732 OWW327732:OWY327732 PGS327732:PGU327732 PQO327732:PQQ327732 QAK327732:QAM327732 QKG327732:QKI327732 QUC327732:QUE327732 RDY327732:REA327732 RNU327732:RNW327732 RXQ327732:RXS327732 SHM327732:SHO327732 SRI327732:SRK327732 TBE327732:TBG327732 TLA327732:TLC327732 TUW327732:TUY327732 UES327732:UEU327732 UOO327732:UOQ327732 UYK327732:UYM327732 VIG327732:VII327732 VSC327732:VSE327732 WBY327732:WCA327732 WLU327732:WLW327732 WVQ327732:WVS327732 I393268:K393268 JE393268:JG393268 TA393268:TC393268 ACW393268:ACY393268 AMS393268:AMU393268 AWO393268:AWQ393268 BGK393268:BGM393268 BQG393268:BQI393268 CAC393268:CAE393268 CJY393268:CKA393268 CTU393268:CTW393268 DDQ393268:DDS393268 DNM393268:DNO393268 DXI393268:DXK393268 EHE393268:EHG393268 ERA393268:ERC393268 FAW393268:FAY393268 FKS393268:FKU393268 FUO393268:FUQ393268 GEK393268:GEM393268 GOG393268:GOI393268 GYC393268:GYE393268 HHY393268:HIA393268 HRU393268:HRW393268 IBQ393268:IBS393268 ILM393268:ILO393268 IVI393268:IVK393268 JFE393268:JFG393268 JPA393268:JPC393268 JYW393268:JYY393268 KIS393268:KIU393268 KSO393268:KSQ393268 LCK393268:LCM393268 LMG393268:LMI393268 LWC393268:LWE393268 MFY393268:MGA393268 MPU393268:MPW393268 MZQ393268:MZS393268 NJM393268:NJO393268 NTI393268:NTK393268 ODE393268:ODG393268 ONA393268:ONC393268 OWW393268:OWY393268 PGS393268:PGU393268 PQO393268:PQQ393268 QAK393268:QAM393268 QKG393268:QKI393268 QUC393268:QUE393268 RDY393268:REA393268 RNU393268:RNW393268 RXQ393268:RXS393268 SHM393268:SHO393268 SRI393268:SRK393268 TBE393268:TBG393268 TLA393268:TLC393268 TUW393268:TUY393268 UES393268:UEU393268 UOO393268:UOQ393268 UYK393268:UYM393268 VIG393268:VII393268 VSC393268:VSE393268 WBY393268:WCA393268 WLU393268:WLW393268 WVQ393268:WVS393268 I458804:K458804 JE458804:JG458804 TA458804:TC458804 ACW458804:ACY458804 AMS458804:AMU458804 AWO458804:AWQ458804 BGK458804:BGM458804 BQG458804:BQI458804 CAC458804:CAE458804 CJY458804:CKA458804 CTU458804:CTW458804 DDQ458804:DDS458804 DNM458804:DNO458804 DXI458804:DXK458804 EHE458804:EHG458804 ERA458804:ERC458804 FAW458804:FAY458804 FKS458804:FKU458804 FUO458804:FUQ458804 GEK458804:GEM458804 GOG458804:GOI458804 GYC458804:GYE458804 HHY458804:HIA458804 HRU458804:HRW458804 IBQ458804:IBS458804 ILM458804:ILO458804 IVI458804:IVK458804 JFE458804:JFG458804 JPA458804:JPC458804 JYW458804:JYY458804 KIS458804:KIU458804 KSO458804:KSQ458804 LCK458804:LCM458804 LMG458804:LMI458804 LWC458804:LWE458804 MFY458804:MGA458804 MPU458804:MPW458804 MZQ458804:MZS458804 NJM458804:NJO458804 NTI458804:NTK458804 ODE458804:ODG458804 ONA458804:ONC458804 OWW458804:OWY458804 PGS458804:PGU458804 PQO458804:PQQ458804 QAK458804:QAM458804 QKG458804:QKI458804 QUC458804:QUE458804 RDY458804:REA458804 RNU458804:RNW458804 RXQ458804:RXS458804 SHM458804:SHO458804 SRI458804:SRK458804 TBE458804:TBG458804 TLA458804:TLC458804 TUW458804:TUY458804 UES458804:UEU458804 UOO458804:UOQ458804 UYK458804:UYM458804 VIG458804:VII458804 VSC458804:VSE458804 WBY458804:WCA458804 WLU458804:WLW458804 WVQ458804:WVS458804 I524340:K524340 JE524340:JG524340 TA524340:TC524340 ACW524340:ACY524340 AMS524340:AMU524340 AWO524340:AWQ524340 BGK524340:BGM524340 BQG524340:BQI524340 CAC524340:CAE524340 CJY524340:CKA524340 CTU524340:CTW524340 DDQ524340:DDS524340 DNM524340:DNO524340 DXI524340:DXK524340 EHE524340:EHG524340 ERA524340:ERC524340 FAW524340:FAY524340 FKS524340:FKU524340 FUO524340:FUQ524340 GEK524340:GEM524340 GOG524340:GOI524340 GYC524340:GYE524340 HHY524340:HIA524340 HRU524340:HRW524340 IBQ524340:IBS524340 ILM524340:ILO524340 IVI524340:IVK524340 JFE524340:JFG524340 JPA524340:JPC524340 JYW524340:JYY524340 KIS524340:KIU524340 KSO524340:KSQ524340 LCK524340:LCM524340 LMG524340:LMI524340 LWC524340:LWE524340 MFY524340:MGA524340 MPU524340:MPW524340 MZQ524340:MZS524340 NJM524340:NJO524340 NTI524340:NTK524340 ODE524340:ODG524340 ONA524340:ONC524340 OWW524340:OWY524340 PGS524340:PGU524340 PQO524340:PQQ524340 QAK524340:QAM524340 QKG524340:QKI524340 QUC524340:QUE524340 RDY524340:REA524340 RNU524340:RNW524340 RXQ524340:RXS524340 SHM524340:SHO524340 SRI524340:SRK524340 TBE524340:TBG524340 TLA524340:TLC524340 TUW524340:TUY524340 UES524340:UEU524340 UOO524340:UOQ524340 UYK524340:UYM524340 VIG524340:VII524340 VSC524340:VSE524340 WBY524340:WCA524340 WLU524340:WLW524340 WVQ524340:WVS524340 I589876:K589876 JE589876:JG589876 TA589876:TC589876 ACW589876:ACY589876 AMS589876:AMU589876 AWO589876:AWQ589876 BGK589876:BGM589876 BQG589876:BQI589876 CAC589876:CAE589876 CJY589876:CKA589876 CTU589876:CTW589876 DDQ589876:DDS589876 DNM589876:DNO589876 DXI589876:DXK589876 EHE589876:EHG589876 ERA589876:ERC589876 FAW589876:FAY589876 FKS589876:FKU589876 FUO589876:FUQ589876 GEK589876:GEM589876 GOG589876:GOI589876 GYC589876:GYE589876 HHY589876:HIA589876 HRU589876:HRW589876 IBQ589876:IBS589876 ILM589876:ILO589876 IVI589876:IVK589876 JFE589876:JFG589876 JPA589876:JPC589876 JYW589876:JYY589876 KIS589876:KIU589876 KSO589876:KSQ589876 LCK589876:LCM589876 LMG589876:LMI589876 LWC589876:LWE589876 MFY589876:MGA589876 MPU589876:MPW589876 MZQ589876:MZS589876 NJM589876:NJO589876 NTI589876:NTK589876 ODE589876:ODG589876 ONA589876:ONC589876 OWW589876:OWY589876 PGS589876:PGU589876 PQO589876:PQQ589876 QAK589876:QAM589876 QKG589876:QKI589876 QUC589876:QUE589876 RDY589876:REA589876 RNU589876:RNW589876 RXQ589876:RXS589876 SHM589876:SHO589876 SRI589876:SRK589876 TBE589876:TBG589876 TLA589876:TLC589876 TUW589876:TUY589876 UES589876:UEU589876 UOO589876:UOQ589876 UYK589876:UYM589876 VIG589876:VII589876 VSC589876:VSE589876 WBY589876:WCA589876 WLU589876:WLW589876 WVQ589876:WVS589876 I655412:K655412 JE655412:JG655412 TA655412:TC655412 ACW655412:ACY655412 AMS655412:AMU655412 AWO655412:AWQ655412 BGK655412:BGM655412 BQG655412:BQI655412 CAC655412:CAE655412 CJY655412:CKA655412 CTU655412:CTW655412 DDQ655412:DDS655412 DNM655412:DNO655412 DXI655412:DXK655412 EHE655412:EHG655412 ERA655412:ERC655412 FAW655412:FAY655412 FKS655412:FKU655412 FUO655412:FUQ655412 GEK655412:GEM655412 GOG655412:GOI655412 GYC655412:GYE655412 HHY655412:HIA655412 HRU655412:HRW655412 IBQ655412:IBS655412 ILM655412:ILO655412 IVI655412:IVK655412 JFE655412:JFG655412 JPA655412:JPC655412 JYW655412:JYY655412 KIS655412:KIU655412 KSO655412:KSQ655412 LCK655412:LCM655412 LMG655412:LMI655412 LWC655412:LWE655412 MFY655412:MGA655412 MPU655412:MPW655412 MZQ655412:MZS655412 NJM655412:NJO655412 NTI655412:NTK655412 ODE655412:ODG655412 ONA655412:ONC655412 OWW655412:OWY655412 PGS655412:PGU655412 PQO655412:PQQ655412 QAK655412:QAM655412 QKG655412:QKI655412 QUC655412:QUE655412 RDY655412:REA655412 RNU655412:RNW655412 RXQ655412:RXS655412 SHM655412:SHO655412 SRI655412:SRK655412 TBE655412:TBG655412 TLA655412:TLC655412 TUW655412:TUY655412 UES655412:UEU655412 UOO655412:UOQ655412 UYK655412:UYM655412 VIG655412:VII655412 VSC655412:VSE655412 WBY655412:WCA655412 WLU655412:WLW655412 WVQ655412:WVS655412 I720948:K720948 JE720948:JG720948 TA720948:TC720948 ACW720948:ACY720948 AMS720948:AMU720948 AWO720948:AWQ720948 BGK720948:BGM720948 BQG720948:BQI720948 CAC720948:CAE720948 CJY720948:CKA720948 CTU720948:CTW720948 DDQ720948:DDS720948 DNM720948:DNO720948 DXI720948:DXK720948 EHE720948:EHG720948 ERA720948:ERC720948 FAW720948:FAY720948 FKS720948:FKU720948 FUO720948:FUQ720948 GEK720948:GEM720948 GOG720948:GOI720948 GYC720948:GYE720948 HHY720948:HIA720948 HRU720948:HRW720948 IBQ720948:IBS720948 ILM720948:ILO720948 IVI720948:IVK720948 JFE720948:JFG720948 JPA720948:JPC720948 JYW720948:JYY720948 KIS720948:KIU720948 KSO720948:KSQ720948 LCK720948:LCM720948 LMG720948:LMI720948 LWC720948:LWE720948 MFY720948:MGA720948 MPU720948:MPW720948 MZQ720948:MZS720948 NJM720948:NJO720948 NTI720948:NTK720948 ODE720948:ODG720948 ONA720948:ONC720948 OWW720948:OWY720948 PGS720948:PGU720948 PQO720948:PQQ720948 QAK720948:QAM720948 QKG720948:QKI720948 QUC720948:QUE720948 RDY720948:REA720948 RNU720948:RNW720948 RXQ720948:RXS720948 SHM720948:SHO720948 SRI720948:SRK720948 TBE720948:TBG720948 TLA720948:TLC720948 TUW720948:TUY720948 UES720948:UEU720948 UOO720948:UOQ720948 UYK720948:UYM720948 VIG720948:VII720948 VSC720948:VSE720948 WBY720948:WCA720948 WLU720948:WLW720948 WVQ720948:WVS720948 I786484:K786484 JE786484:JG786484 TA786484:TC786484 ACW786484:ACY786484 AMS786484:AMU786484 AWO786484:AWQ786484 BGK786484:BGM786484 BQG786484:BQI786484 CAC786484:CAE786484 CJY786484:CKA786484 CTU786484:CTW786484 DDQ786484:DDS786484 DNM786484:DNO786484 DXI786484:DXK786484 EHE786484:EHG786484 ERA786484:ERC786484 FAW786484:FAY786484 FKS786484:FKU786484 FUO786484:FUQ786484 GEK786484:GEM786484 GOG786484:GOI786484 GYC786484:GYE786484 HHY786484:HIA786484 HRU786484:HRW786484 IBQ786484:IBS786484 ILM786484:ILO786484 IVI786484:IVK786484 JFE786484:JFG786484 JPA786484:JPC786484 JYW786484:JYY786484 KIS786484:KIU786484 KSO786484:KSQ786484 LCK786484:LCM786484 LMG786484:LMI786484 LWC786484:LWE786484 MFY786484:MGA786484 MPU786484:MPW786484 MZQ786484:MZS786484 NJM786484:NJO786484 NTI786484:NTK786484 ODE786484:ODG786484 ONA786484:ONC786484 OWW786484:OWY786484 PGS786484:PGU786484 PQO786484:PQQ786484 QAK786484:QAM786484 QKG786484:QKI786484 QUC786484:QUE786484 RDY786484:REA786484 RNU786484:RNW786484 RXQ786484:RXS786484 SHM786484:SHO786484 SRI786484:SRK786484 TBE786484:TBG786484 TLA786484:TLC786484 TUW786484:TUY786484 UES786484:UEU786484 UOO786484:UOQ786484 UYK786484:UYM786484 VIG786484:VII786484 VSC786484:VSE786484 WBY786484:WCA786484 WLU786484:WLW786484 WVQ786484:WVS786484 I852020:K852020 JE852020:JG852020 TA852020:TC852020 ACW852020:ACY852020 AMS852020:AMU852020 AWO852020:AWQ852020 BGK852020:BGM852020 BQG852020:BQI852020 CAC852020:CAE852020 CJY852020:CKA852020 CTU852020:CTW852020 DDQ852020:DDS852020 DNM852020:DNO852020 DXI852020:DXK852020 EHE852020:EHG852020 ERA852020:ERC852020 FAW852020:FAY852020 FKS852020:FKU852020 FUO852020:FUQ852020 GEK852020:GEM852020 GOG852020:GOI852020 GYC852020:GYE852020 HHY852020:HIA852020 HRU852020:HRW852020 IBQ852020:IBS852020 ILM852020:ILO852020 IVI852020:IVK852020 JFE852020:JFG852020 JPA852020:JPC852020 JYW852020:JYY852020 KIS852020:KIU852020 KSO852020:KSQ852020 LCK852020:LCM852020 LMG852020:LMI852020 LWC852020:LWE852020 MFY852020:MGA852020 MPU852020:MPW852020 MZQ852020:MZS852020 NJM852020:NJO852020 NTI852020:NTK852020 ODE852020:ODG852020 ONA852020:ONC852020 OWW852020:OWY852020 PGS852020:PGU852020 PQO852020:PQQ852020 QAK852020:QAM852020 QKG852020:QKI852020 QUC852020:QUE852020 RDY852020:REA852020 RNU852020:RNW852020 RXQ852020:RXS852020 SHM852020:SHO852020 SRI852020:SRK852020 TBE852020:TBG852020 TLA852020:TLC852020 TUW852020:TUY852020 UES852020:UEU852020 UOO852020:UOQ852020 UYK852020:UYM852020 VIG852020:VII852020 VSC852020:VSE852020 WBY852020:WCA852020 WLU852020:WLW852020 WVQ852020:WVS852020 I917556:K917556 JE917556:JG917556 TA917556:TC917556 ACW917556:ACY917556 AMS917556:AMU917556 AWO917556:AWQ917556 BGK917556:BGM917556 BQG917556:BQI917556 CAC917556:CAE917556 CJY917556:CKA917556 CTU917556:CTW917556 DDQ917556:DDS917556 DNM917556:DNO917556 DXI917556:DXK917556 EHE917556:EHG917556 ERA917556:ERC917556 FAW917556:FAY917556 FKS917556:FKU917556 FUO917556:FUQ917556 GEK917556:GEM917556 GOG917556:GOI917556 GYC917556:GYE917556 HHY917556:HIA917556 HRU917556:HRW917556 IBQ917556:IBS917556 ILM917556:ILO917556 IVI917556:IVK917556 JFE917556:JFG917556 JPA917556:JPC917556 JYW917556:JYY917556 KIS917556:KIU917556 KSO917556:KSQ917556 LCK917556:LCM917556 LMG917556:LMI917556 LWC917556:LWE917556 MFY917556:MGA917556 MPU917556:MPW917556 MZQ917556:MZS917556 NJM917556:NJO917556 NTI917556:NTK917556 ODE917556:ODG917556 ONA917556:ONC917556 OWW917556:OWY917556 PGS917556:PGU917556 PQO917556:PQQ917556 QAK917556:QAM917556 QKG917556:QKI917556 QUC917556:QUE917556 RDY917556:REA917556 RNU917556:RNW917556 RXQ917556:RXS917556 SHM917556:SHO917556 SRI917556:SRK917556 TBE917556:TBG917556 TLA917556:TLC917556 TUW917556:TUY917556 UES917556:UEU917556 UOO917556:UOQ917556 UYK917556:UYM917556 VIG917556:VII917556 VSC917556:VSE917556 WBY917556:WCA917556 WLU917556:WLW917556 WVQ917556:WVS917556 I983092:K983092 JE983092:JG983092 TA983092:TC983092 ACW983092:ACY983092 AMS983092:AMU983092 AWO983092:AWQ983092 BGK983092:BGM983092 BQG983092:BQI983092 CAC983092:CAE983092 CJY983092:CKA983092 CTU983092:CTW983092 DDQ983092:DDS983092 DNM983092:DNO983092 DXI983092:DXK983092 EHE983092:EHG983092 ERA983092:ERC983092 FAW983092:FAY983092 FKS983092:FKU983092 FUO983092:FUQ983092 GEK983092:GEM983092 GOG983092:GOI983092 GYC983092:GYE983092 HHY983092:HIA983092 HRU983092:HRW983092 IBQ983092:IBS983092 ILM983092:ILO983092 IVI983092:IVK983092 JFE983092:JFG983092 JPA983092:JPC983092 JYW983092:JYY983092 KIS983092:KIU983092 KSO983092:KSQ983092 LCK983092:LCM983092 LMG983092:LMI983092 LWC983092:LWE983092 MFY983092:MGA983092 MPU983092:MPW983092 MZQ983092:MZS983092 NJM983092:NJO983092 NTI983092:NTK983092 ODE983092:ODG983092 ONA983092:ONC983092 OWW983092:OWY983092 PGS983092:PGU983092 PQO983092:PQQ983092 QAK983092:QAM983092 QKG983092:QKI983092 QUC983092:QUE983092 RDY983092:REA983092 RNU983092:RNW983092 RXQ983092:RXS983092 SHM983092:SHO983092 SRI983092:SRK983092 TBE983092:TBG983092 TLA983092:TLC983092 TUW983092:TUY983092 UES983092:UEU983092 UOO983092:UOQ983092 UYK983092:UYM983092 VIG983092:VII983092 VSC983092:VSE983092 WBY983092:WCA983092 WLU983092:WLW983092 WVQ983092:WVS983092 J49:N49 JF49:JJ49 TB49:TF49 ACX49:ADB49 AMT49:AMX49 AWP49:AWT49 BGL49:BGP49 BQH49:BQL49 CAD49:CAH49 CJZ49:CKD49 CTV49:CTZ49 DDR49:DDV49 DNN49:DNR49 DXJ49:DXN49 EHF49:EHJ49 ERB49:ERF49 FAX49:FBB49 FKT49:FKX49 FUP49:FUT49 GEL49:GEP49 GOH49:GOL49 GYD49:GYH49 HHZ49:HID49 HRV49:HRZ49 IBR49:IBV49 ILN49:ILR49 IVJ49:IVN49 JFF49:JFJ49 JPB49:JPF49 JYX49:JZB49 KIT49:KIX49 KSP49:KST49 LCL49:LCP49 LMH49:LML49 LWD49:LWH49 MFZ49:MGD49 MPV49:MPZ49 MZR49:MZV49 NJN49:NJR49 NTJ49:NTN49 ODF49:ODJ49 ONB49:ONF49 OWX49:OXB49 PGT49:PGX49 PQP49:PQT49 QAL49:QAP49 QKH49:QKL49 QUD49:QUH49 RDZ49:RED49 RNV49:RNZ49 RXR49:RXV49 SHN49:SHR49 SRJ49:SRN49 TBF49:TBJ49 TLB49:TLF49 TUX49:TVB49 UET49:UEX49 UOP49:UOT49 UYL49:UYP49 VIH49:VIL49 VSD49:VSH49 WBZ49:WCD49 WLV49:WLZ49 WVR49:WVV49 J65585:N65585 JF65585:JJ65585 TB65585:TF65585 ACX65585:ADB65585 AMT65585:AMX65585 AWP65585:AWT65585 BGL65585:BGP65585 BQH65585:BQL65585 CAD65585:CAH65585 CJZ65585:CKD65585 CTV65585:CTZ65585 DDR65585:DDV65585 DNN65585:DNR65585 DXJ65585:DXN65585 EHF65585:EHJ65585 ERB65585:ERF65585 FAX65585:FBB65585 FKT65585:FKX65585 FUP65585:FUT65585 GEL65585:GEP65585 GOH65585:GOL65585 GYD65585:GYH65585 HHZ65585:HID65585 HRV65585:HRZ65585 IBR65585:IBV65585 ILN65585:ILR65585 IVJ65585:IVN65585 JFF65585:JFJ65585 JPB65585:JPF65585 JYX65585:JZB65585 KIT65585:KIX65585 KSP65585:KST65585 LCL65585:LCP65585 LMH65585:LML65585 LWD65585:LWH65585 MFZ65585:MGD65585 MPV65585:MPZ65585 MZR65585:MZV65585 NJN65585:NJR65585 NTJ65585:NTN65585 ODF65585:ODJ65585 ONB65585:ONF65585 OWX65585:OXB65585 PGT65585:PGX65585 PQP65585:PQT65585 QAL65585:QAP65585 QKH65585:QKL65585 QUD65585:QUH65585 RDZ65585:RED65585 RNV65585:RNZ65585 RXR65585:RXV65585 SHN65585:SHR65585 SRJ65585:SRN65585 TBF65585:TBJ65585 TLB65585:TLF65585 TUX65585:TVB65585 UET65585:UEX65585 UOP65585:UOT65585 UYL65585:UYP65585 VIH65585:VIL65585 VSD65585:VSH65585 WBZ65585:WCD65585 WLV65585:WLZ65585 WVR65585:WVV65585 J131121:N131121 JF131121:JJ131121 TB131121:TF131121 ACX131121:ADB131121 AMT131121:AMX131121 AWP131121:AWT131121 BGL131121:BGP131121 BQH131121:BQL131121 CAD131121:CAH131121 CJZ131121:CKD131121 CTV131121:CTZ131121 DDR131121:DDV131121 DNN131121:DNR131121 DXJ131121:DXN131121 EHF131121:EHJ131121 ERB131121:ERF131121 FAX131121:FBB131121 FKT131121:FKX131121 FUP131121:FUT131121 GEL131121:GEP131121 GOH131121:GOL131121 GYD131121:GYH131121 HHZ131121:HID131121 HRV131121:HRZ131121 IBR131121:IBV131121 ILN131121:ILR131121 IVJ131121:IVN131121 JFF131121:JFJ131121 JPB131121:JPF131121 JYX131121:JZB131121 KIT131121:KIX131121 KSP131121:KST131121 LCL131121:LCP131121 LMH131121:LML131121 LWD131121:LWH131121 MFZ131121:MGD131121 MPV131121:MPZ131121 MZR131121:MZV131121 NJN131121:NJR131121 NTJ131121:NTN131121 ODF131121:ODJ131121 ONB131121:ONF131121 OWX131121:OXB131121 PGT131121:PGX131121 PQP131121:PQT131121 QAL131121:QAP131121 QKH131121:QKL131121 QUD131121:QUH131121 RDZ131121:RED131121 RNV131121:RNZ131121 RXR131121:RXV131121 SHN131121:SHR131121 SRJ131121:SRN131121 TBF131121:TBJ131121 TLB131121:TLF131121 TUX131121:TVB131121 UET131121:UEX131121 UOP131121:UOT131121 UYL131121:UYP131121 VIH131121:VIL131121 VSD131121:VSH131121 WBZ131121:WCD131121 WLV131121:WLZ131121 WVR131121:WVV131121 J196657:N196657 JF196657:JJ196657 TB196657:TF196657 ACX196657:ADB196657 AMT196657:AMX196657 AWP196657:AWT196657 BGL196657:BGP196657 BQH196657:BQL196657 CAD196657:CAH196657 CJZ196657:CKD196657 CTV196657:CTZ196657 DDR196657:DDV196657 DNN196657:DNR196657 DXJ196657:DXN196657 EHF196657:EHJ196657 ERB196657:ERF196657 FAX196657:FBB196657 FKT196657:FKX196657 FUP196657:FUT196657 GEL196657:GEP196657 GOH196657:GOL196657 GYD196657:GYH196657 HHZ196657:HID196657 HRV196657:HRZ196657 IBR196657:IBV196657 ILN196657:ILR196657 IVJ196657:IVN196657 JFF196657:JFJ196657 JPB196657:JPF196657 JYX196657:JZB196657 KIT196657:KIX196657 KSP196657:KST196657 LCL196657:LCP196657 LMH196657:LML196657 LWD196657:LWH196657 MFZ196657:MGD196657 MPV196657:MPZ196657 MZR196657:MZV196657 NJN196657:NJR196657 NTJ196657:NTN196657 ODF196657:ODJ196657 ONB196657:ONF196657 OWX196657:OXB196657 PGT196657:PGX196657 PQP196657:PQT196657 QAL196657:QAP196657 QKH196657:QKL196657 QUD196657:QUH196657 RDZ196657:RED196657 RNV196657:RNZ196657 RXR196657:RXV196657 SHN196657:SHR196657 SRJ196657:SRN196657 TBF196657:TBJ196657 TLB196657:TLF196657 TUX196657:TVB196657 UET196657:UEX196657 UOP196657:UOT196657 UYL196657:UYP196657 VIH196657:VIL196657 VSD196657:VSH196657 WBZ196657:WCD196657 WLV196657:WLZ196657 WVR196657:WVV196657 J262193:N262193 JF262193:JJ262193 TB262193:TF262193 ACX262193:ADB262193 AMT262193:AMX262193 AWP262193:AWT262193 BGL262193:BGP262193 BQH262193:BQL262193 CAD262193:CAH262193 CJZ262193:CKD262193 CTV262193:CTZ262193 DDR262193:DDV262193 DNN262193:DNR262193 DXJ262193:DXN262193 EHF262193:EHJ262193 ERB262193:ERF262193 FAX262193:FBB262193 FKT262193:FKX262193 FUP262193:FUT262193 GEL262193:GEP262193 GOH262193:GOL262193 GYD262193:GYH262193 HHZ262193:HID262193 HRV262193:HRZ262193 IBR262193:IBV262193 ILN262193:ILR262193 IVJ262193:IVN262193 JFF262193:JFJ262193 JPB262193:JPF262193 JYX262193:JZB262193 KIT262193:KIX262193 KSP262193:KST262193 LCL262193:LCP262193 LMH262193:LML262193 LWD262193:LWH262193 MFZ262193:MGD262193 MPV262193:MPZ262193 MZR262193:MZV262193 NJN262193:NJR262193 NTJ262193:NTN262193 ODF262193:ODJ262193 ONB262193:ONF262193 OWX262193:OXB262193 PGT262193:PGX262193 PQP262193:PQT262193 QAL262193:QAP262193 QKH262193:QKL262193 QUD262193:QUH262193 RDZ262193:RED262193 RNV262193:RNZ262193 RXR262193:RXV262193 SHN262193:SHR262193 SRJ262193:SRN262193 TBF262193:TBJ262193 TLB262193:TLF262193 TUX262193:TVB262193 UET262193:UEX262193 UOP262193:UOT262193 UYL262193:UYP262193 VIH262193:VIL262193 VSD262193:VSH262193 WBZ262193:WCD262193 WLV262193:WLZ262193 WVR262193:WVV262193 J327729:N327729 JF327729:JJ327729 TB327729:TF327729 ACX327729:ADB327729 AMT327729:AMX327729 AWP327729:AWT327729 BGL327729:BGP327729 BQH327729:BQL327729 CAD327729:CAH327729 CJZ327729:CKD327729 CTV327729:CTZ327729 DDR327729:DDV327729 DNN327729:DNR327729 DXJ327729:DXN327729 EHF327729:EHJ327729 ERB327729:ERF327729 FAX327729:FBB327729 FKT327729:FKX327729 FUP327729:FUT327729 GEL327729:GEP327729 GOH327729:GOL327729 GYD327729:GYH327729 HHZ327729:HID327729 HRV327729:HRZ327729 IBR327729:IBV327729 ILN327729:ILR327729 IVJ327729:IVN327729 JFF327729:JFJ327729 JPB327729:JPF327729 JYX327729:JZB327729 KIT327729:KIX327729 KSP327729:KST327729 LCL327729:LCP327729 LMH327729:LML327729 LWD327729:LWH327729 MFZ327729:MGD327729 MPV327729:MPZ327729 MZR327729:MZV327729 NJN327729:NJR327729 NTJ327729:NTN327729 ODF327729:ODJ327729 ONB327729:ONF327729 OWX327729:OXB327729 PGT327729:PGX327729 PQP327729:PQT327729 QAL327729:QAP327729 QKH327729:QKL327729 QUD327729:QUH327729 RDZ327729:RED327729 RNV327729:RNZ327729 RXR327729:RXV327729 SHN327729:SHR327729 SRJ327729:SRN327729 TBF327729:TBJ327729 TLB327729:TLF327729 TUX327729:TVB327729 UET327729:UEX327729 UOP327729:UOT327729 UYL327729:UYP327729 VIH327729:VIL327729 VSD327729:VSH327729 WBZ327729:WCD327729 WLV327729:WLZ327729 WVR327729:WVV327729 J393265:N393265 JF393265:JJ393265 TB393265:TF393265 ACX393265:ADB393265 AMT393265:AMX393265 AWP393265:AWT393265 BGL393265:BGP393265 BQH393265:BQL393265 CAD393265:CAH393265 CJZ393265:CKD393265 CTV393265:CTZ393265 DDR393265:DDV393265 DNN393265:DNR393265 DXJ393265:DXN393265 EHF393265:EHJ393265 ERB393265:ERF393265 FAX393265:FBB393265 FKT393265:FKX393265 FUP393265:FUT393265 GEL393265:GEP393265 GOH393265:GOL393265 GYD393265:GYH393265 HHZ393265:HID393265 HRV393265:HRZ393265 IBR393265:IBV393265 ILN393265:ILR393265 IVJ393265:IVN393265 JFF393265:JFJ393265 JPB393265:JPF393265 JYX393265:JZB393265 KIT393265:KIX393265 KSP393265:KST393265 LCL393265:LCP393265 LMH393265:LML393265 LWD393265:LWH393265 MFZ393265:MGD393265 MPV393265:MPZ393265 MZR393265:MZV393265 NJN393265:NJR393265 NTJ393265:NTN393265 ODF393265:ODJ393265 ONB393265:ONF393265 OWX393265:OXB393265 PGT393265:PGX393265 PQP393265:PQT393265 QAL393265:QAP393265 QKH393265:QKL393265 QUD393265:QUH393265 RDZ393265:RED393265 RNV393265:RNZ393265 RXR393265:RXV393265 SHN393265:SHR393265 SRJ393265:SRN393265 TBF393265:TBJ393265 TLB393265:TLF393265 TUX393265:TVB393265 UET393265:UEX393265 UOP393265:UOT393265 UYL393265:UYP393265 VIH393265:VIL393265 VSD393265:VSH393265 WBZ393265:WCD393265 WLV393265:WLZ393265 WVR393265:WVV393265 J458801:N458801 JF458801:JJ458801 TB458801:TF458801 ACX458801:ADB458801 AMT458801:AMX458801 AWP458801:AWT458801 BGL458801:BGP458801 BQH458801:BQL458801 CAD458801:CAH458801 CJZ458801:CKD458801 CTV458801:CTZ458801 DDR458801:DDV458801 DNN458801:DNR458801 DXJ458801:DXN458801 EHF458801:EHJ458801 ERB458801:ERF458801 FAX458801:FBB458801 FKT458801:FKX458801 FUP458801:FUT458801 GEL458801:GEP458801 GOH458801:GOL458801 GYD458801:GYH458801 HHZ458801:HID458801 HRV458801:HRZ458801 IBR458801:IBV458801 ILN458801:ILR458801 IVJ458801:IVN458801 JFF458801:JFJ458801 JPB458801:JPF458801 JYX458801:JZB458801 KIT458801:KIX458801 KSP458801:KST458801 LCL458801:LCP458801 LMH458801:LML458801 LWD458801:LWH458801 MFZ458801:MGD458801 MPV458801:MPZ458801 MZR458801:MZV458801 NJN458801:NJR458801 NTJ458801:NTN458801 ODF458801:ODJ458801 ONB458801:ONF458801 OWX458801:OXB458801 PGT458801:PGX458801 PQP458801:PQT458801 QAL458801:QAP458801 QKH458801:QKL458801 QUD458801:QUH458801 RDZ458801:RED458801 RNV458801:RNZ458801 RXR458801:RXV458801 SHN458801:SHR458801 SRJ458801:SRN458801 TBF458801:TBJ458801 TLB458801:TLF458801 TUX458801:TVB458801 UET458801:UEX458801 UOP458801:UOT458801 UYL458801:UYP458801 VIH458801:VIL458801 VSD458801:VSH458801 WBZ458801:WCD458801 WLV458801:WLZ458801 WVR458801:WVV458801 J524337:N524337 JF524337:JJ524337 TB524337:TF524337 ACX524337:ADB524337 AMT524337:AMX524337 AWP524337:AWT524337 BGL524337:BGP524337 BQH524337:BQL524337 CAD524337:CAH524337 CJZ524337:CKD524337 CTV524337:CTZ524337 DDR524337:DDV524337 DNN524337:DNR524337 DXJ524337:DXN524337 EHF524337:EHJ524337 ERB524337:ERF524337 FAX524337:FBB524337 FKT524337:FKX524337 FUP524337:FUT524337 GEL524337:GEP524337 GOH524337:GOL524337 GYD524337:GYH524337 HHZ524337:HID524337 HRV524337:HRZ524337 IBR524337:IBV524337 ILN524337:ILR524337 IVJ524337:IVN524337 JFF524337:JFJ524337 JPB524337:JPF524337 JYX524337:JZB524337 KIT524337:KIX524337 KSP524337:KST524337 LCL524337:LCP524337 LMH524337:LML524337 LWD524337:LWH524337 MFZ524337:MGD524337 MPV524337:MPZ524337 MZR524337:MZV524337 NJN524337:NJR524337 NTJ524337:NTN524337 ODF524337:ODJ524337 ONB524337:ONF524337 OWX524337:OXB524337 PGT524337:PGX524337 PQP524337:PQT524337 QAL524337:QAP524337 QKH524337:QKL524337 QUD524337:QUH524337 RDZ524337:RED524337 RNV524337:RNZ524337 RXR524337:RXV524337 SHN524337:SHR524337 SRJ524337:SRN524337 TBF524337:TBJ524337 TLB524337:TLF524337 TUX524337:TVB524337 UET524337:UEX524337 UOP524337:UOT524337 UYL524337:UYP524337 VIH524337:VIL524337 VSD524337:VSH524337 WBZ524337:WCD524337 WLV524337:WLZ524337 WVR524337:WVV524337 J589873:N589873 JF589873:JJ589873 TB589873:TF589873 ACX589873:ADB589873 AMT589873:AMX589873 AWP589873:AWT589873 BGL589873:BGP589873 BQH589873:BQL589873 CAD589873:CAH589873 CJZ589873:CKD589873 CTV589873:CTZ589873 DDR589873:DDV589873 DNN589873:DNR589873 DXJ589873:DXN589873 EHF589873:EHJ589873 ERB589873:ERF589873 FAX589873:FBB589873 FKT589873:FKX589873 FUP589873:FUT589873 GEL589873:GEP589873 GOH589873:GOL589873 GYD589873:GYH589873 HHZ589873:HID589873 HRV589873:HRZ589873 IBR589873:IBV589873 ILN589873:ILR589873 IVJ589873:IVN589873 JFF589873:JFJ589873 JPB589873:JPF589873 JYX589873:JZB589873 KIT589873:KIX589873 KSP589873:KST589873 LCL589873:LCP589873 LMH589873:LML589873 LWD589873:LWH589873 MFZ589873:MGD589873 MPV589873:MPZ589873 MZR589873:MZV589873 NJN589873:NJR589873 NTJ589873:NTN589873 ODF589873:ODJ589873 ONB589873:ONF589873 OWX589873:OXB589873 PGT589873:PGX589873 PQP589873:PQT589873 QAL589873:QAP589873 QKH589873:QKL589873 QUD589873:QUH589873 RDZ589873:RED589873 RNV589873:RNZ589873 RXR589873:RXV589873 SHN589873:SHR589873 SRJ589873:SRN589873 TBF589873:TBJ589873 TLB589873:TLF589873 TUX589873:TVB589873 UET589873:UEX589873 UOP589873:UOT589873 UYL589873:UYP589873 VIH589873:VIL589873 VSD589873:VSH589873 WBZ589873:WCD589873 WLV589873:WLZ589873 WVR589873:WVV589873 J655409:N655409 JF655409:JJ655409 TB655409:TF655409 ACX655409:ADB655409 AMT655409:AMX655409 AWP655409:AWT655409 BGL655409:BGP655409 BQH655409:BQL655409 CAD655409:CAH655409 CJZ655409:CKD655409 CTV655409:CTZ655409 DDR655409:DDV655409 DNN655409:DNR655409 DXJ655409:DXN655409 EHF655409:EHJ655409 ERB655409:ERF655409 FAX655409:FBB655409 FKT655409:FKX655409 FUP655409:FUT655409 GEL655409:GEP655409 GOH655409:GOL655409 GYD655409:GYH655409 HHZ655409:HID655409 HRV655409:HRZ655409 IBR655409:IBV655409 ILN655409:ILR655409 IVJ655409:IVN655409 JFF655409:JFJ655409 JPB655409:JPF655409 JYX655409:JZB655409 KIT655409:KIX655409 KSP655409:KST655409 LCL655409:LCP655409 LMH655409:LML655409 LWD655409:LWH655409 MFZ655409:MGD655409 MPV655409:MPZ655409 MZR655409:MZV655409 NJN655409:NJR655409 NTJ655409:NTN655409 ODF655409:ODJ655409 ONB655409:ONF655409 OWX655409:OXB655409 PGT655409:PGX655409 PQP655409:PQT655409 QAL655409:QAP655409 QKH655409:QKL655409 QUD655409:QUH655409 RDZ655409:RED655409 RNV655409:RNZ655409 RXR655409:RXV655409 SHN655409:SHR655409 SRJ655409:SRN655409 TBF655409:TBJ655409 TLB655409:TLF655409 TUX655409:TVB655409 UET655409:UEX655409 UOP655409:UOT655409 UYL655409:UYP655409 VIH655409:VIL655409 VSD655409:VSH655409 WBZ655409:WCD655409 WLV655409:WLZ655409 WVR655409:WVV655409 J720945:N720945 JF720945:JJ720945 TB720945:TF720945 ACX720945:ADB720945 AMT720945:AMX720945 AWP720945:AWT720945 BGL720945:BGP720945 BQH720945:BQL720945 CAD720945:CAH720945 CJZ720945:CKD720945 CTV720945:CTZ720945 DDR720945:DDV720945 DNN720945:DNR720945 DXJ720945:DXN720945 EHF720945:EHJ720945 ERB720945:ERF720945 FAX720945:FBB720945 FKT720945:FKX720945 FUP720945:FUT720945 GEL720945:GEP720945 GOH720945:GOL720945 GYD720945:GYH720945 HHZ720945:HID720945 HRV720945:HRZ720945 IBR720945:IBV720945 ILN720945:ILR720945 IVJ720945:IVN720945 JFF720945:JFJ720945 JPB720945:JPF720945 JYX720945:JZB720945 KIT720945:KIX720945 KSP720945:KST720945 LCL720945:LCP720945 LMH720945:LML720945 LWD720945:LWH720945 MFZ720945:MGD720945 MPV720945:MPZ720945 MZR720945:MZV720945 NJN720945:NJR720945 NTJ720945:NTN720945 ODF720945:ODJ720945 ONB720945:ONF720945 OWX720945:OXB720945 PGT720945:PGX720945 PQP720945:PQT720945 QAL720945:QAP720945 QKH720945:QKL720945 QUD720945:QUH720945 RDZ720945:RED720945 RNV720945:RNZ720945 RXR720945:RXV720945 SHN720945:SHR720945 SRJ720945:SRN720945 TBF720945:TBJ720945 TLB720945:TLF720945 TUX720945:TVB720945 UET720945:UEX720945 UOP720945:UOT720945 UYL720945:UYP720945 VIH720945:VIL720945 VSD720945:VSH720945 WBZ720945:WCD720945 WLV720945:WLZ720945 WVR720945:WVV720945 J786481:N786481 JF786481:JJ786481 TB786481:TF786481 ACX786481:ADB786481 AMT786481:AMX786481 AWP786481:AWT786481 BGL786481:BGP786481 BQH786481:BQL786481 CAD786481:CAH786481 CJZ786481:CKD786481 CTV786481:CTZ786481 DDR786481:DDV786481 DNN786481:DNR786481 DXJ786481:DXN786481 EHF786481:EHJ786481 ERB786481:ERF786481 FAX786481:FBB786481 FKT786481:FKX786481 FUP786481:FUT786481 GEL786481:GEP786481 GOH786481:GOL786481 GYD786481:GYH786481 HHZ786481:HID786481 HRV786481:HRZ786481 IBR786481:IBV786481 ILN786481:ILR786481 IVJ786481:IVN786481 JFF786481:JFJ786481 JPB786481:JPF786481 JYX786481:JZB786481 KIT786481:KIX786481 KSP786481:KST786481 LCL786481:LCP786481 LMH786481:LML786481 LWD786481:LWH786481 MFZ786481:MGD786481 MPV786481:MPZ786481 MZR786481:MZV786481 NJN786481:NJR786481 NTJ786481:NTN786481 ODF786481:ODJ786481 ONB786481:ONF786481 OWX786481:OXB786481 PGT786481:PGX786481 PQP786481:PQT786481 QAL786481:QAP786481 QKH786481:QKL786481 QUD786481:QUH786481 RDZ786481:RED786481 RNV786481:RNZ786481 RXR786481:RXV786481 SHN786481:SHR786481 SRJ786481:SRN786481 TBF786481:TBJ786481 TLB786481:TLF786481 TUX786481:TVB786481 UET786481:UEX786481 UOP786481:UOT786481 UYL786481:UYP786481 VIH786481:VIL786481 VSD786481:VSH786481 WBZ786481:WCD786481 WLV786481:WLZ786481 WVR786481:WVV786481 J852017:N852017 JF852017:JJ852017 TB852017:TF852017 ACX852017:ADB852017 AMT852017:AMX852017 AWP852017:AWT852017 BGL852017:BGP852017 BQH852017:BQL852017 CAD852017:CAH852017 CJZ852017:CKD852017 CTV852017:CTZ852017 DDR852017:DDV852017 DNN852017:DNR852017 DXJ852017:DXN852017 EHF852017:EHJ852017 ERB852017:ERF852017 FAX852017:FBB852017 FKT852017:FKX852017 FUP852017:FUT852017 GEL852017:GEP852017 GOH852017:GOL852017 GYD852017:GYH852017 HHZ852017:HID852017 HRV852017:HRZ852017 IBR852017:IBV852017 ILN852017:ILR852017 IVJ852017:IVN852017 JFF852017:JFJ852017 JPB852017:JPF852017 JYX852017:JZB852017 KIT852017:KIX852017 KSP852017:KST852017 LCL852017:LCP852017 LMH852017:LML852017 LWD852017:LWH852017 MFZ852017:MGD852017 MPV852017:MPZ852017 MZR852017:MZV852017 NJN852017:NJR852017 NTJ852017:NTN852017 ODF852017:ODJ852017 ONB852017:ONF852017 OWX852017:OXB852017 PGT852017:PGX852017 PQP852017:PQT852017 QAL852017:QAP852017 QKH852017:QKL852017 QUD852017:QUH852017 RDZ852017:RED852017 RNV852017:RNZ852017 RXR852017:RXV852017 SHN852017:SHR852017 SRJ852017:SRN852017 TBF852017:TBJ852017 TLB852017:TLF852017 TUX852017:TVB852017 UET852017:UEX852017 UOP852017:UOT852017 UYL852017:UYP852017 VIH852017:VIL852017 VSD852017:VSH852017 WBZ852017:WCD852017 WLV852017:WLZ852017 WVR852017:WVV852017 J917553:N917553 JF917553:JJ917553 TB917553:TF917553 ACX917553:ADB917553 AMT917553:AMX917553 AWP917553:AWT917553 BGL917553:BGP917553 BQH917553:BQL917553 CAD917553:CAH917553 CJZ917553:CKD917553 CTV917553:CTZ917553 DDR917553:DDV917553 DNN917553:DNR917553 DXJ917553:DXN917553 EHF917553:EHJ917553 ERB917553:ERF917553 FAX917553:FBB917553 FKT917553:FKX917553 FUP917553:FUT917553 GEL917553:GEP917553 GOH917553:GOL917553 GYD917553:GYH917553 HHZ917553:HID917553 HRV917553:HRZ917553 IBR917553:IBV917553 ILN917553:ILR917553 IVJ917553:IVN917553 JFF917553:JFJ917553 JPB917553:JPF917553 JYX917553:JZB917553 KIT917553:KIX917553 KSP917553:KST917553 LCL917553:LCP917553 LMH917553:LML917553 LWD917553:LWH917553 MFZ917553:MGD917553 MPV917553:MPZ917553 MZR917553:MZV917553 NJN917553:NJR917553 NTJ917553:NTN917553 ODF917553:ODJ917553 ONB917553:ONF917553 OWX917553:OXB917553 PGT917553:PGX917553 PQP917553:PQT917553 QAL917553:QAP917553 QKH917553:QKL917553 QUD917553:QUH917553 RDZ917553:RED917553 RNV917553:RNZ917553 RXR917553:RXV917553 SHN917553:SHR917553 SRJ917553:SRN917553 TBF917553:TBJ917553 TLB917553:TLF917553 TUX917553:TVB917553 UET917553:UEX917553 UOP917553:UOT917553 UYL917553:UYP917553 VIH917553:VIL917553 VSD917553:VSH917553 WBZ917553:WCD917553 WLV917553:WLZ917553 WVR917553:WVV917553 J983089:N983089 JF983089:JJ983089 TB983089:TF983089 ACX983089:ADB983089 AMT983089:AMX983089 AWP983089:AWT983089 BGL983089:BGP983089 BQH983089:BQL983089 CAD983089:CAH983089 CJZ983089:CKD983089 CTV983089:CTZ983089 DDR983089:DDV983089 DNN983089:DNR983089 DXJ983089:DXN983089 EHF983089:EHJ983089 ERB983089:ERF983089 FAX983089:FBB983089 FKT983089:FKX983089 FUP983089:FUT983089 GEL983089:GEP983089 GOH983089:GOL983089 GYD983089:GYH983089 HHZ983089:HID983089 HRV983089:HRZ983089 IBR983089:IBV983089 ILN983089:ILR983089 IVJ983089:IVN983089 JFF983089:JFJ983089 JPB983089:JPF983089 JYX983089:JZB983089 KIT983089:KIX983089 KSP983089:KST983089 LCL983089:LCP983089 LMH983089:LML983089 LWD983089:LWH983089 MFZ983089:MGD983089 MPV983089:MPZ983089 MZR983089:MZV983089 NJN983089:NJR983089 NTJ983089:NTN983089 ODF983089:ODJ983089 ONB983089:ONF983089 OWX983089:OXB983089 PGT983089:PGX983089 PQP983089:PQT983089 QAL983089:QAP983089 QKH983089:QKL983089 QUD983089:QUH983089 RDZ983089:RED983089 RNV983089:RNZ983089 RXR983089:RXV983089 SHN983089:SHR983089 SRJ983089:SRN983089 TBF983089:TBJ983089 TLB983089:TLF983089 TUX983089:TVB983089 UET983089:UEX983089 UOP983089:UOT983089 UYL983089:UYP983089 VIH983089:VIL983089 VSD983089:VSH983089 WBZ983089:WCD983089 WLV983089:WLZ983089 WVR983089:WVV983089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T19:X19 JP19:JT19 TL19:TP19 ADH19:ADL19 AND19:ANH19 AWZ19:AXD19 BGV19:BGZ19 BQR19:BQV19 CAN19:CAR19 CKJ19:CKN19 CUF19:CUJ19 DEB19:DEF19 DNX19:DOB19 DXT19:DXX19 EHP19:EHT19 ERL19:ERP19 FBH19:FBL19 FLD19:FLH19 FUZ19:FVD19 GEV19:GEZ19 GOR19:GOV19 GYN19:GYR19 HIJ19:HIN19 HSF19:HSJ19 ICB19:ICF19 ILX19:IMB19 IVT19:IVX19 JFP19:JFT19 JPL19:JPP19 JZH19:JZL19 KJD19:KJH19 KSZ19:KTD19 LCV19:LCZ19 LMR19:LMV19 LWN19:LWR19 MGJ19:MGN19 MQF19:MQJ19 NAB19:NAF19 NJX19:NKB19 NTT19:NTX19 ODP19:ODT19 ONL19:ONP19 OXH19:OXL19 PHD19:PHH19 PQZ19:PRD19 QAV19:QAZ19 QKR19:QKV19 QUN19:QUR19 REJ19:REN19 ROF19:ROJ19 RYB19:RYF19 SHX19:SIB19 SRT19:SRX19 TBP19:TBT19 TLL19:TLP19 TVH19:TVL19 UFD19:UFH19 UOZ19:UPD19 UYV19:UYZ19 VIR19:VIV19 VSN19:VSR19 WCJ19:WCN19 WMF19:WMJ19 WWB19:WWF19 T65555:X65555 JP65555:JT65555 TL65555:TP65555 ADH65555:ADL65555 AND65555:ANH65555 AWZ65555:AXD65555 BGV65555:BGZ65555 BQR65555:BQV65555 CAN65555:CAR65555 CKJ65555:CKN65555 CUF65555:CUJ65555 DEB65555:DEF65555 DNX65555:DOB65555 DXT65555:DXX65555 EHP65555:EHT65555 ERL65555:ERP65555 FBH65555:FBL65555 FLD65555:FLH65555 FUZ65555:FVD65555 GEV65555:GEZ65555 GOR65555:GOV65555 GYN65555:GYR65555 HIJ65555:HIN65555 HSF65555:HSJ65555 ICB65555:ICF65555 ILX65555:IMB65555 IVT65555:IVX65555 JFP65555:JFT65555 JPL65555:JPP65555 JZH65555:JZL65555 KJD65555:KJH65555 KSZ65555:KTD65555 LCV65555:LCZ65555 LMR65555:LMV65555 LWN65555:LWR65555 MGJ65555:MGN65555 MQF65555:MQJ65555 NAB65555:NAF65555 NJX65555:NKB65555 NTT65555:NTX65555 ODP65555:ODT65555 ONL65555:ONP65555 OXH65555:OXL65555 PHD65555:PHH65555 PQZ65555:PRD65555 QAV65555:QAZ65555 QKR65555:QKV65555 QUN65555:QUR65555 REJ65555:REN65555 ROF65555:ROJ65555 RYB65555:RYF65555 SHX65555:SIB65555 SRT65555:SRX65555 TBP65555:TBT65555 TLL65555:TLP65555 TVH65555:TVL65555 UFD65555:UFH65555 UOZ65555:UPD65555 UYV65555:UYZ65555 VIR65555:VIV65555 VSN65555:VSR65555 WCJ65555:WCN65555 WMF65555:WMJ65555 WWB65555:WWF65555 T131091:X131091 JP131091:JT131091 TL131091:TP131091 ADH131091:ADL131091 AND131091:ANH131091 AWZ131091:AXD131091 BGV131091:BGZ131091 BQR131091:BQV131091 CAN131091:CAR131091 CKJ131091:CKN131091 CUF131091:CUJ131091 DEB131091:DEF131091 DNX131091:DOB131091 DXT131091:DXX131091 EHP131091:EHT131091 ERL131091:ERP131091 FBH131091:FBL131091 FLD131091:FLH131091 FUZ131091:FVD131091 GEV131091:GEZ131091 GOR131091:GOV131091 GYN131091:GYR131091 HIJ131091:HIN131091 HSF131091:HSJ131091 ICB131091:ICF131091 ILX131091:IMB131091 IVT131091:IVX131091 JFP131091:JFT131091 JPL131091:JPP131091 JZH131091:JZL131091 KJD131091:KJH131091 KSZ131091:KTD131091 LCV131091:LCZ131091 LMR131091:LMV131091 LWN131091:LWR131091 MGJ131091:MGN131091 MQF131091:MQJ131091 NAB131091:NAF131091 NJX131091:NKB131091 NTT131091:NTX131091 ODP131091:ODT131091 ONL131091:ONP131091 OXH131091:OXL131091 PHD131091:PHH131091 PQZ131091:PRD131091 QAV131091:QAZ131091 QKR131091:QKV131091 QUN131091:QUR131091 REJ131091:REN131091 ROF131091:ROJ131091 RYB131091:RYF131091 SHX131091:SIB131091 SRT131091:SRX131091 TBP131091:TBT131091 TLL131091:TLP131091 TVH131091:TVL131091 UFD131091:UFH131091 UOZ131091:UPD131091 UYV131091:UYZ131091 VIR131091:VIV131091 VSN131091:VSR131091 WCJ131091:WCN131091 WMF131091:WMJ131091 WWB131091:WWF131091 T196627:X196627 JP196627:JT196627 TL196627:TP196627 ADH196627:ADL196627 AND196627:ANH196627 AWZ196627:AXD196627 BGV196627:BGZ196627 BQR196627:BQV196627 CAN196627:CAR196627 CKJ196627:CKN196627 CUF196627:CUJ196627 DEB196627:DEF196627 DNX196627:DOB196627 DXT196627:DXX196627 EHP196627:EHT196627 ERL196627:ERP196627 FBH196627:FBL196627 FLD196627:FLH196627 FUZ196627:FVD196627 GEV196627:GEZ196627 GOR196627:GOV196627 GYN196627:GYR196627 HIJ196627:HIN196627 HSF196627:HSJ196627 ICB196627:ICF196627 ILX196627:IMB196627 IVT196627:IVX196627 JFP196627:JFT196627 JPL196627:JPP196627 JZH196627:JZL196627 KJD196627:KJH196627 KSZ196627:KTD196627 LCV196627:LCZ196627 LMR196627:LMV196627 LWN196627:LWR196627 MGJ196627:MGN196627 MQF196627:MQJ196627 NAB196627:NAF196627 NJX196627:NKB196627 NTT196627:NTX196627 ODP196627:ODT196627 ONL196627:ONP196627 OXH196627:OXL196627 PHD196627:PHH196627 PQZ196627:PRD196627 QAV196627:QAZ196627 QKR196627:QKV196627 QUN196627:QUR196627 REJ196627:REN196627 ROF196627:ROJ196627 RYB196627:RYF196627 SHX196627:SIB196627 SRT196627:SRX196627 TBP196627:TBT196627 TLL196627:TLP196627 TVH196627:TVL196627 UFD196627:UFH196627 UOZ196627:UPD196627 UYV196627:UYZ196627 VIR196627:VIV196627 VSN196627:VSR196627 WCJ196627:WCN196627 WMF196627:WMJ196627 WWB196627:WWF196627 T262163:X262163 JP262163:JT262163 TL262163:TP262163 ADH262163:ADL262163 AND262163:ANH262163 AWZ262163:AXD262163 BGV262163:BGZ262163 BQR262163:BQV262163 CAN262163:CAR262163 CKJ262163:CKN262163 CUF262163:CUJ262163 DEB262163:DEF262163 DNX262163:DOB262163 DXT262163:DXX262163 EHP262163:EHT262163 ERL262163:ERP262163 FBH262163:FBL262163 FLD262163:FLH262163 FUZ262163:FVD262163 GEV262163:GEZ262163 GOR262163:GOV262163 GYN262163:GYR262163 HIJ262163:HIN262163 HSF262163:HSJ262163 ICB262163:ICF262163 ILX262163:IMB262163 IVT262163:IVX262163 JFP262163:JFT262163 JPL262163:JPP262163 JZH262163:JZL262163 KJD262163:KJH262163 KSZ262163:KTD262163 LCV262163:LCZ262163 LMR262163:LMV262163 LWN262163:LWR262163 MGJ262163:MGN262163 MQF262163:MQJ262163 NAB262163:NAF262163 NJX262163:NKB262163 NTT262163:NTX262163 ODP262163:ODT262163 ONL262163:ONP262163 OXH262163:OXL262163 PHD262163:PHH262163 PQZ262163:PRD262163 QAV262163:QAZ262163 QKR262163:QKV262163 QUN262163:QUR262163 REJ262163:REN262163 ROF262163:ROJ262163 RYB262163:RYF262163 SHX262163:SIB262163 SRT262163:SRX262163 TBP262163:TBT262163 TLL262163:TLP262163 TVH262163:TVL262163 UFD262163:UFH262163 UOZ262163:UPD262163 UYV262163:UYZ262163 VIR262163:VIV262163 VSN262163:VSR262163 WCJ262163:WCN262163 WMF262163:WMJ262163 WWB262163:WWF262163 T327699:X327699 JP327699:JT327699 TL327699:TP327699 ADH327699:ADL327699 AND327699:ANH327699 AWZ327699:AXD327699 BGV327699:BGZ327699 BQR327699:BQV327699 CAN327699:CAR327699 CKJ327699:CKN327699 CUF327699:CUJ327699 DEB327699:DEF327699 DNX327699:DOB327699 DXT327699:DXX327699 EHP327699:EHT327699 ERL327699:ERP327699 FBH327699:FBL327699 FLD327699:FLH327699 FUZ327699:FVD327699 GEV327699:GEZ327699 GOR327699:GOV327699 GYN327699:GYR327699 HIJ327699:HIN327699 HSF327699:HSJ327699 ICB327699:ICF327699 ILX327699:IMB327699 IVT327699:IVX327699 JFP327699:JFT327699 JPL327699:JPP327699 JZH327699:JZL327699 KJD327699:KJH327699 KSZ327699:KTD327699 LCV327699:LCZ327699 LMR327699:LMV327699 LWN327699:LWR327699 MGJ327699:MGN327699 MQF327699:MQJ327699 NAB327699:NAF327699 NJX327699:NKB327699 NTT327699:NTX327699 ODP327699:ODT327699 ONL327699:ONP327699 OXH327699:OXL327699 PHD327699:PHH327699 PQZ327699:PRD327699 QAV327699:QAZ327699 QKR327699:QKV327699 QUN327699:QUR327699 REJ327699:REN327699 ROF327699:ROJ327699 RYB327699:RYF327699 SHX327699:SIB327699 SRT327699:SRX327699 TBP327699:TBT327699 TLL327699:TLP327699 TVH327699:TVL327699 UFD327699:UFH327699 UOZ327699:UPD327699 UYV327699:UYZ327699 VIR327699:VIV327699 VSN327699:VSR327699 WCJ327699:WCN327699 WMF327699:WMJ327699 WWB327699:WWF327699 T393235:X393235 JP393235:JT393235 TL393235:TP393235 ADH393235:ADL393235 AND393235:ANH393235 AWZ393235:AXD393235 BGV393235:BGZ393235 BQR393235:BQV393235 CAN393235:CAR393235 CKJ393235:CKN393235 CUF393235:CUJ393235 DEB393235:DEF393235 DNX393235:DOB393235 DXT393235:DXX393235 EHP393235:EHT393235 ERL393235:ERP393235 FBH393235:FBL393235 FLD393235:FLH393235 FUZ393235:FVD393235 GEV393235:GEZ393235 GOR393235:GOV393235 GYN393235:GYR393235 HIJ393235:HIN393235 HSF393235:HSJ393235 ICB393235:ICF393235 ILX393235:IMB393235 IVT393235:IVX393235 JFP393235:JFT393235 JPL393235:JPP393235 JZH393235:JZL393235 KJD393235:KJH393235 KSZ393235:KTD393235 LCV393235:LCZ393235 LMR393235:LMV393235 LWN393235:LWR393235 MGJ393235:MGN393235 MQF393235:MQJ393235 NAB393235:NAF393235 NJX393235:NKB393235 NTT393235:NTX393235 ODP393235:ODT393235 ONL393235:ONP393235 OXH393235:OXL393235 PHD393235:PHH393235 PQZ393235:PRD393235 QAV393235:QAZ393235 QKR393235:QKV393235 QUN393235:QUR393235 REJ393235:REN393235 ROF393235:ROJ393235 RYB393235:RYF393235 SHX393235:SIB393235 SRT393235:SRX393235 TBP393235:TBT393235 TLL393235:TLP393235 TVH393235:TVL393235 UFD393235:UFH393235 UOZ393235:UPD393235 UYV393235:UYZ393235 VIR393235:VIV393235 VSN393235:VSR393235 WCJ393235:WCN393235 WMF393235:WMJ393235 WWB393235:WWF393235 T458771:X458771 JP458771:JT458771 TL458771:TP458771 ADH458771:ADL458771 AND458771:ANH458771 AWZ458771:AXD458771 BGV458771:BGZ458771 BQR458771:BQV458771 CAN458771:CAR458771 CKJ458771:CKN458771 CUF458771:CUJ458771 DEB458771:DEF458771 DNX458771:DOB458771 DXT458771:DXX458771 EHP458771:EHT458771 ERL458771:ERP458771 FBH458771:FBL458771 FLD458771:FLH458771 FUZ458771:FVD458771 GEV458771:GEZ458771 GOR458771:GOV458771 GYN458771:GYR458771 HIJ458771:HIN458771 HSF458771:HSJ458771 ICB458771:ICF458771 ILX458771:IMB458771 IVT458771:IVX458771 JFP458771:JFT458771 JPL458771:JPP458771 JZH458771:JZL458771 KJD458771:KJH458771 KSZ458771:KTD458771 LCV458771:LCZ458771 LMR458771:LMV458771 LWN458771:LWR458771 MGJ458771:MGN458771 MQF458771:MQJ458771 NAB458771:NAF458771 NJX458771:NKB458771 NTT458771:NTX458771 ODP458771:ODT458771 ONL458771:ONP458771 OXH458771:OXL458771 PHD458771:PHH458771 PQZ458771:PRD458771 QAV458771:QAZ458771 QKR458771:QKV458771 QUN458771:QUR458771 REJ458771:REN458771 ROF458771:ROJ458771 RYB458771:RYF458771 SHX458771:SIB458771 SRT458771:SRX458771 TBP458771:TBT458771 TLL458771:TLP458771 TVH458771:TVL458771 UFD458771:UFH458771 UOZ458771:UPD458771 UYV458771:UYZ458771 VIR458771:VIV458771 VSN458771:VSR458771 WCJ458771:WCN458771 WMF458771:WMJ458771 WWB458771:WWF458771 T524307:X524307 JP524307:JT524307 TL524307:TP524307 ADH524307:ADL524307 AND524307:ANH524307 AWZ524307:AXD524307 BGV524307:BGZ524307 BQR524307:BQV524307 CAN524307:CAR524307 CKJ524307:CKN524307 CUF524307:CUJ524307 DEB524307:DEF524307 DNX524307:DOB524307 DXT524307:DXX524307 EHP524307:EHT524307 ERL524307:ERP524307 FBH524307:FBL524307 FLD524307:FLH524307 FUZ524307:FVD524307 GEV524307:GEZ524307 GOR524307:GOV524307 GYN524307:GYR524307 HIJ524307:HIN524307 HSF524307:HSJ524307 ICB524307:ICF524307 ILX524307:IMB524307 IVT524307:IVX524307 JFP524307:JFT524307 JPL524307:JPP524307 JZH524307:JZL524307 KJD524307:KJH524307 KSZ524307:KTD524307 LCV524307:LCZ524307 LMR524307:LMV524307 LWN524307:LWR524307 MGJ524307:MGN524307 MQF524307:MQJ524307 NAB524307:NAF524307 NJX524307:NKB524307 NTT524307:NTX524307 ODP524307:ODT524307 ONL524307:ONP524307 OXH524307:OXL524307 PHD524307:PHH524307 PQZ524307:PRD524307 QAV524307:QAZ524307 QKR524307:QKV524307 QUN524307:QUR524307 REJ524307:REN524307 ROF524307:ROJ524307 RYB524307:RYF524307 SHX524307:SIB524307 SRT524307:SRX524307 TBP524307:TBT524307 TLL524307:TLP524307 TVH524307:TVL524307 UFD524307:UFH524307 UOZ524307:UPD524307 UYV524307:UYZ524307 VIR524307:VIV524307 VSN524307:VSR524307 WCJ524307:WCN524307 WMF524307:WMJ524307 WWB524307:WWF524307 T589843:X589843 JP589843:JT589843 TL589843:TP589843 ADH589843:ADL589843 AND589843:ANH589843 AWZ589843:AXD589843 BGV589843:BGZ589843 BQR589843:BQV589843 CAN589843:CAR589843 CKJ589843:CKN589843 CUF589843:CUJ589843 DEB589843:DEF589843 DNX589843:DOB589843 DXT589843:DXX589843 EHP589843:EHT589843 ERL589843:ERP589843 FBH589843:FBL589843 FLD589843:FLH589843 FUZ589843:FVD589843 GEV589843:GEZ589843 GOR589843:GOV589843 GYN589843:GYR589843 HIJ589843:HIN589843 HSF589843:HSJ589843 ICB589843:ICF589843 ILX589843:IMB589843 IVT589843:IVX589843 JFP589843:JFT589843 JPL589843:JPP589843 JZH589843:JZL589843 KJD589843:KJH589843 KSZ589843:KTD589843 LCV589843:LCZ589843 LMR589843:LMV589843 LWN589843:LWR589843 MGJ589843:MGN589843 MQF589843:MQJ589843 NAB589843:NAF589843 NJX589843:NKB589843 NTT589843:NTX589843 ODP589843:ODT589843 ONL589843:ONP589843 OXH589843:OXL589843 PHD589843:PHH589843 PQZ589843:PRD589843 QAV589843:QAZ589843 QKR589843:QKV589843 QUN589843:QUR589843 REJ589843:REN589843 ROF589843:ROJ589843 RYB589843:RYF589843 SHX589843:SIB589843 SRT589843:SRX589843 TBP589843:TBT589843 TLL589843:TLP589843 TVH589843:TVL589843 UFD589843:UFH589843 UOZ589843:UPD589843 UYV589843:UYZ589843 VIR589843:VIV589843 VSN589843:VSR589843 WCJ589843:WCN589843 WMF589843:WMJ589843 WWB589843:WWF589843 T655379:X655379 JP655379:JT655379 TL655379:TP655379 ADH655379:ADL655379 AND655379:ANH655379 AWZ655379:AXD655379 BGV655379:BGZ655379 BQR655379:BQV655379 CAN655379:CAR655379 CKJ655379:CKN655379 CUF655379:CUJ655379 DEB655379:DEF655379 DNX655379:DOB655379 DXT655379:DXX655379 EHP655379:EHT655379 ERL655379:ERP655379 FBH655379:FBL655379 FLD655379:FLH655379 FUZ655379:FVD655379 GEV655379:GEZ655379 GOR655379:GOV655379 GYN655379:GYR655379 HIJ655379:HIN655379 HSF655379:HSJ655379 ICB655379:ICF655379 ILX655379:IMB655379 IVT655379:IVX655379 JFP655379:JFT655379 JPL655379:JPP655379 JZH655379:JZL655379 KJD655379:KJH655379 KSZ655379:KTD655379 LCV655379:LCZ655379 LMR655379:LMV655379 LWN655379:LWR655379 MGJ655379:MGN655379 MQF655379:MQJ655379 NAB655379:NAF655379 NJX655379:NKB655379 NTT655379:NTX655379 ODP655379:ODT655379 ONL655379:ONP655379 OXH655379:OXL655379 PHD655379:PHH655379 PQZ655379:PRD655379 QAV655379:QAZ655379 QKR655379:QKV655379 QUN655379:QUR655379 REJ655379:REN655379 ROF655379:ROJ655379 RYB655379:RYF655379 SHX655379:SIB655379 SRT655379:SRX655379 TBP655379:TBT655379 TLL655379:TLP655379 TVH655379:TVL655379 UFD655379:UFH655379 UOZ655379:UPD655379 UYV655379:UYZ655379 VIR655379:VIV655379 VSN655379:VSR655379 WCJ655379:WCN655379 WMF655379:WMJ655379 WWB655379:WWF655379 T720915:X720915 JP720915:JT720915 TL720915:TP720915 ADH720915:ADL720915 AND720915:ANH720915 AWZ720915:AXD720915 BGV720915:BGZ720915 BQR720915:BQV720915 CAN720915:CAR720915 CKJ720915:CKN720915 CUF720915:CUJ720915 DEB720915:DEF720915 DNX720915:DOB720915 DXT720915:DXX720915 EHP720915:EHT720915 ERL720915:ERP720915 FBH720915:FBL720915 FLD720915:FLH720915 FUZ720915:FVD720915 GEV720915:GEZ720915 GOR720915:GOV720915 GYN720915:GYR720915 HIJ720915:HIN720915 HSF720915:HSJ720915 ICB720915:ICF720915 ILX720915:IMB720915 IVT720915:IVX720915 JFP720915:JFT720915 JPL720915:JPP720915 JZH720915:JZL720915 KJD720915:KJH720915 KSZ720915:KTD720915 LCV720915:LCZ720915 LMR720915:LMV720915 LWN720915:LWR720915 MGJ720915:MGN720915 MQF720915:MQJ720915 NAB720915:NAF720915 NJX720915:NKB720915 NTT720915:NTX720915 ODP720915:ODT720915 ONL720915:ONP720915 OXH720915:OXL720915 PHD720915:PHH720915 PQZ720915:PRD720915 QAV720915:QAZ720915 QKR720915:QKV720915 QUN720915:QUR720915 REJ720915:REN720915 ROF720915:ROJ720915 RYB720915:RYF720915 SHX720915:SIB720915 SRT720915:SRX720915 TBP720915:TBT720915 TLL720915:TLP720915 TVH720915:TVL720915 UFD720915:UFH720915 UOZ720915:UPD720915 UYV720915:UYZ720915 VIR720915:VIV720915 VSN720915:VSR720915 WCJ720915:WCN720915 WMF720915:WMJ720915 WWB720915:WWF720915 T786451:X786451 JP786451:JT786451 TL786451:TP786451 ADH786451:ADL786451 AND786451:ANH786451 AWZ786451:AXD786451 BGV786451:BGZ786451 BQR786451:BQV786451 CAN786451:CAR786451 CKJ786451:CKN786451 CUF786451:CUJ786451 DEB786451:DEF786451 DNX786451:DOB786451 DXT786451:DXX786451 EHP786451:EHT786451 ERL786451:ERP786451 FBH786451:FBL786451 FLD786451:FLH786451 FUZ786451:FVD786451 GEV786451:GEZ786451 GOR786451:GOV786451 GYN786451:GYR786451 HIJ786451:HIN786451 HSF786451:HSJ786451 ICB786451:ICF786451 ILX786451:IMB786451 IVT786451:IVX786451 JFP786451:JFT786451 JPL786451:JPP786451 JZH786451:JZL786451 KJD786451:KJH786451 KSZ786451:KTD786451 LCV786451:LCZ786451 LMR786451:LMV786451 LWN786451:LWR786451 MGJ786451:MGN786451 MQF786451:MQJ786451 NAB786451:NAF786451 NJX786451:NKB786451 NTT786451:NTX786451 ODP786451:ODT786451 ONL786451:ONP786451 OXH786451:OXL786451 PHD786451:PHH786451 PQZ786451:PRD786451 QAV786451:QAZ786451 QKR786451:QKV786451 QUN786451:QUR786451 REJ786451:REN786451 ROF786451:ROJ786451 RYB786451:RYF786451 SHX786451:SIB786451 SRT786451:SRX786451 TBP786451:TBT786451 TLL786451:TLP786451 TVH786451:TVL786451 UFD786451:UFH786451 UOZ786451:UPD786451 UYV786451:UYZ786451 VIR786451:VIV786451 VSN786451:VSR786451 WCJ786451:WCN786451 WMF786451:WMJ786451 WWB786451:WWF786451 T851987:X851987 JP851987:JT851987 TL851987:TP851987 ADH851987:ADL851987 AND851987:ANH851987 AWZ851987:AXD851987 BGV851987:BGZ851987 BQR851987:BQV851987 CAN851987:CAR851987 CKJ851987:CKN851987 CUF851987:CUJ851987 DEB851987:DEF851987 DNX851987:DOB851987 DXT851987:DXX851987 EHP851987:EHT851987 ERL851987:ERP851987 FBH851987:FBL851987 FLD851987:FLH851987 FUZ851987:FVD851987 GEV851987:GEZ851987 GOR851987:GOV851987 GYN851987:GYR851987 HIJ851987:HIN851987 HSF851987:HSJ851987 ICB851987:ICF851987 ILX851987:IMB851987 IVT851987:IVX851987 JFP851987:JFT851987 JPL851987:JPP851987 JZH851987:JZL851987 KJD851987:KJH851987 KSZ851987:KTD851987 LCV851987:LCZ851987 LMR851987:LMV851987 LWN851987:LWR851987 MGJ851987:MGN851987 MQF851987:MQJ851987 NAB851987:NAF851987 NJX851987:NKB851987 NTT851987:NTX851987 ODP851987:ODT851987 ONL851987:ONP851987 OXH851987:OXL851987 PHD851987:PHH851987 PQZ851987:PRD851987 QAV851987:QAZ851987 QKR851987:QKV851987 QUN851987:QUR851987 REJ851987:REN851987 ROF851987:ROJ851987 RYB851987:RYF851987 SHX851987:SIB851987 SRT851987:SRX851987 TBP851987:TBT851987 TLL851987:TLP851987 TVH851987:TVL851987 UFD851987:UFH851987 UOZ851987:UPD851987 UYV851987:UYZ851987 VIR851987:VIV851987 VSN851987:VSR851987 WCJ851987:WCN851987 WMF851987:WMJ851987 WWB851987:WWF851987 T917523:X917523 JP917523:JT917523 TL917523:TP917523 ADH917523:ADL917523 AND917523:ANH917523 AWZ917523:AXD917523 BGV917523:BGZ917523 BQR917523:BQV917523 CAN917523:CAR917523 CKJ917523:CKN917523 CUF917523:CUJ917523 DEB917523:DEF917523 DNX917523:DOB917523 DXT917523:DXX917523 EHP917523:EHT917523 ERL917523:ERP917523 FBH917523:FBL917523 FLD917523:FLH917523 FUZ917523:FVD917523 GEV917523:GEZ917523 GOR917523:GOV917523 GYN917523:GYR917523 HIJ917523:HIN917523 HSF917523:HSJ917523 ICB917523:ICF917523 ILX917523:IMB917523 IVT917523:IVX917523 JFP917523:JFT917523 JPL917523:JPP917523 JZH917523:JZL917523 KJD917523:KJH917523 KSZ917523:KTD917523 LCV917523:LCZ917523 LMR917523:LMV917523 LWN917523:LWR917523 MGJ917523:MGN917523 MQF917523:MQJ917523 NAB917523:NAF917523 NJX917523:NKB917523 NTT917523:NTX917523 ODP917523:ODT917523 ONL917523:ONP917523 OXH917523:OXL917523 PHD917523:PHH917523 PQZ917523:PRD917523 QAV917523:QAZ917523 QKR917523:QKV917523 QUN917523:QUR917523 REJ917523:REN917523 ROF917523:ROJ917523 RYB917523:RYF917523 SHX917523:SIB917523 SRT917523:SRX917523 TBP917523:TBT917523 TLL917523:TLP917523 TVH917523:TVL917523 UFD917523:UFH917523 UOZ917523:UPD917523 UYV917523:UYZ917523 VIR917523:VIV917523 VSN917523:VSR917523 WCJ917523:WCN917523 WMF917523:WMJ917523 WWB917523:WWF917523 T983059:X983059 JP983059:JT983059 TL983059:TP983059 ADH983059:ADL983059 AND983059:ANH983059 AWZ983059:AXD983059 BGV983059:BGZ983059 BQR983059:BQV983059 CAN983059:CAR983059 CKJ983059:CKN983059 CUF983059:CUJ983059 DEB983059:DEF983059 DNX983059:DOB983059 DXT983059:DXX983059 EHP983059:EHT983059 ERL983059:ERP983059 FBH983059:FBL983059 FLD983059:FLH983059 FUZ983059:FVD983059 GEV983059:GEZ983059 GOR983059:GOV983059 GYN983059:GYR983059 HIJ983059:HIN983059 HSF983059:HSJ983059 ICB983059:ICF983059 ILX983059:IMB983059 IVT983059:IVX983059 JFP983059:JFT983059 JPL983059:JPP983059 JZH983059:JZL983059 KJD983059:KJH983059 KSZ983059:KTD983059 LCV983059:LCZ983059 LMR983059:LMV983059 LWN983059:LWR983059 MGJ983059:MGN983059 MQF983059:MQJ983059 NAB983059:NAF983059 NJX983059:NKB983059 NTT983059:NTX983059 ODP983059:ODT983059 ONL983059:ONP983059 OXH983059:OXL983059 PHD983059:PHH983059 PQZ983059:PRD983059 QAV983059:QAZ983059 QKR983059:QKV983059 QUN983059:QUR983059 REJ983059:REN983059 ROF983059:ROJ983059 RYB983059:RYF983059 SHX983059:SIB983059 SRT983059:SRX983059 TBP983059:TBT983059 TLL983059:TLP983059 TVH983059:TVL983059 UFD983059:UFH983059 UOZ983059:UPD983059 UYV983059:UYZ983059 VIR983059:VIV983059 VSN983059:VSR983059 WCJ983059:WCN983059 WMF983059:WMJ983059 WWB983059:WWF983059 X38:Z38 JT38:JV38 TP38:TR38 ADL38:ADN38 ANH38:ANJ38 AXD38:AXF38 BGZ38:BHB38 BQV38:BQX38 CAR38:CAT38 CKN38:CKP38 CUJ38:CUL38 DEF38:DEH38 DOB38:DOD38 DXX38:DXZ38 EHT38:EHV38 ERP38:ERR38 FBL38:FBN38 FLH38:FLJ38 FVD38:FVF38 GEZ38:GFB38 GOV38:GOX38 GYR38:GYT38 HIN38:HIP38 HSJ38:HSL38 ICF38:ICH38 IMB38:IMD38 IVX38:IVZ38 JFT38:JFV38 JPP38:JPR38 JZL38:JZN38 KJH38:KJJ38 KTD38:KTF38 LCZ38:LDB38 LMV38:LMX38 LWR38:LWT38 MGN38:MGP38 MQJ38:MQL38 NAF38:NAH38 NKB38:NKD38 NTX38:NTZ38 ODT38:ODV38 ONP38:ONR38 OXL38:OXN38 PHH38:PHJ38 PRD38:PRF38 QAZ38:QBB38 QKV38:QKX38 QUR38:QUT38 REN38:REP38 ROJ38:ROL38 RYF38:RYH38 SIB38:SID38 SRX38:SRZ38 TBT38:TBV38 TLP38:TLR38 TVL38:TVN38 UFH38:UFJ38 UPD38:UPF38 UYZ38:UZB38 VIV38:VIX38 VSR38:VST38 WCN38:WCP38 WMJ38:WML38 WWF38:WWH38 X65574:Z65574 JT65574:JV65574 TP65574:TR65574 ADL65574:ADN65574 ANH65574:ANJ65574 AXD65574:AXF65574 BGZ65574:BHB65574 BQV65574:BQX65574 CAR65574:CAT65574 CKN65574:CKP65574 CUJ65574:CUL65574 DEF65574:DEH65574 DOB65574:DOD65574 DXX65574:DXZ65574 EHT65574:EHV65574 ERP65574:ERR65574 FBL65574:FBN65574 FLH65574:FLJ65574 FVD65574:FVF65574 GEZ65574:GFB65574 GOV65574:GOX65574 GYR65574:GYT65574 HIN65574:HIP65574 HSJ65574:HSL65574 ICF65574:ICH65574 IMB65574:IMD65574 IVX65574:IVZ65574 JFT65574:JFV65574 JPP65574:JPR65574 JZL65574:JZN65574 KJH65574:KJJ65574 KTD65574:KTF65574 LCZ65574:LDB65574 LMV65574:LMX65574 LWR65574:LWT65574 MGN65574:MGP65574 MQJ65574:MQL65574 NAF65574:NAH65574 NKB65574:NKD65574 NTX65574:NTZ65574 ODT65574:ODV65574 ONP65574:ONR65574 OXL65574:OXN65574 PHH65574:PHJ65574 PRD65574:PRF65574 QAZ65574:QBB65574 QKV65574:QKX65574 QUR65574:QUT65574 REN65574:REP65574 ROJ65574:ROL65574 RYF65574:RYH65574 SIB65574:SID65574 SRX65574:SRZ65574 TBT65574:TBV65574 TLP65574:TLR65574 TVL65574:TVN65574 UFH65574:UFJ65574 UPD65574:UPF65574 UYZ65574:UZB65574 VIV65574:VIX65574 VSR65574:VST65574 WCN65574:WCP65574 WMJ65574:WML65574 WWF65574:WWH65574 X131110:Z131110 JT131110:JV131110 TP131110:TR131110 ADL131110:ADN131110 ANH131110:ANJ131110 AXD131110:AXF131110 BGZ131110:BHB131110 BQV131110:BQX131110 CAR131110:CAT131110 CKN131110:CKP131110 CUJ131110:CUL131110 DEF131110:DEH131110 DOB131110:DOD131110 DXX131110:DXZ131110 EHT131110:EHV131110 ERP131110:ERR131110 FBL131110:FBN131110 FLH131110:FLJ131110 FVD131110:FVF131110 GEZ131110:GFB131110 GOV131110:GOX131110 GYR131110:GYT131110 HIN131110:HIP131110 HSJ131110:HSL131110 ICF131110:ICH131110 IMB131110:IMD131110 IVX131110:IVZ131110 JFT131110:JFV131110 JPP131110:JPR131110 JZL131110:JZN131110 KJH131110:KJJ131110 KTD131110:KTF131110 LCZ131110:LDB131110 LMV131110:LMX131110 LWR131110:LWT131110 MGN131110:MGP131110 MQJ131110:MQL131110 NAF131110:NAH131110 NKB131110:NKD131110 NTX131110:NTZ131110 ODT131110:ODV131110 ONP131110:ONR131110 OXL131110:OXN131110 PHH131110:PHJ131110 PRD131110:PRF131110 QAZ131110:QBB131110 QKV131110:QKX131110 QUR131110:QUT131110 REN131110:REP131110 ROJ131110:ROL131110 RYF131110:RYH131110 SIB131110:SID131110 SRX131110:SRZ131110 TBT131110:TBV131110 TLP131110:TLR131110 TVL131110:TVN131110 UFH131110:UFJ131110 UPD131110:UPF131110 UYZ131110:UZB131110 VIV131110:VIX131110 VSR131110:VST131110 WCN131110:WCP131110 WMJ131110:WML131110 WWF131110:WWH131110 X196646:Z196646 JT196646:JV196646 TP196646:TR196646 ADL196646:ADN196646 ANH196646:ANJ196646 AXD196646:AXF196646 BGZ196646:BHB196646 BQV196646:BQX196646 CAR196646:CAT196646 CKN196646:CKP196646 CUJ196646:CUL196646 DEF196646:DEH196646 DOB196646:DOD196646 DXX196646:DXZ196646 EHT196646:EHV196646 ERP196646:ERR196646 FBL196646:FBN196646 FLH196646:FLJ196646 FVD196646:FVF196646 GEZ196646:GFB196646 GOV196646:GOX196646 GYR196646:GYT196646 HIN196646:HIP196646 HSJ196646:HSL196646 ICF196646:ICH196646 IMB196646:IMD196646 IVX196646:IVZ196646 JFT196646:JFV196646 JPP196646:JPR196646 JZL196646:JZN196646 KJH196646:KJJ196646 KTD196646:KTF196646 LCZ196646:LDB196646 LMV196646:LMX196646 LWR196646:LWT196646 MGN196646:MGP196646 MQJ196646:MQL196646 NAF196646:NAH196646 NKB196646:NKD196646 NTX196646:NTZ196646 ODT196646:ODV196646 ONP196646:ONR196646 OXL196646:OXN196646 PHH196646:PHJ196646 PRD196646:PRF196646 QAZ196646:QBB196646 QKV196646:QKX196646 QUR196646:QUT196646 REN196646:REP196646 ROJ196646:ROL196646 RYF196646:RYH196646 SIB196646:SID196646 SRX196646:SRZ196646 TBT196646:TBV196646 TLP196646:TLR196646 TVL196646:TVN196646 UFH196646:UFJ196646 UPD196646:UPF196646 UYZ196646:UZB196646 VIV196646:VIX196646 VSR196646:VST196646 WCN196646:WCP196646 WMJ196646:WML196646 WWF196646:WWH196646 X262182:Z262182 JT262182:JV262182 TP262182:TR262182 ADL262182:ADN262182 ANH262182:ANJ262182 AXD262182:AXF262182 BGZ262182:BHB262182 BQV262182:BQX262182 CAR262182:CAT262182 CKN262182:CKP262182 CUJ262182:CUL262182 DEF262182:DEH262182 DOB262182:DOD262182 DXX262182:DXZ262182 EHT262182:EHV262182 ERP262182:ERR262182 FBL262182:FBN262182 FLH262182:FLJ262182 FVD262182:FVF262182 GEZ262182:GFB262182 GOV262182:GOX262182 GYR262182:GYT262182 HIN262182:HIP262182 HSJ262182:HSL262182 ICF262182:ICH262182 IMB262182:IMD262182 IVX262182:IVZ262182 JFT262182:JFV262182 JPP262182:JPR262182 JZL262182:JZN262182 KJH262182:KJJ262182 KTD262182:KTF262182 LCZ262182:LDB262182 LMV262182:LMX262182 LWR262182:LWT262182 MGN262182:MGP262182 MQJ262182:MQL262182 NAF262182:NAH262182 NKB262182:NKD262182 NTX262182:NTZ262182 ODT262182:ODV262182 ONP262182:ONR262182 OXL262182:OXN262182 PHH262182:PHJ262182 PRD262182:PRF262182 QAZ262182:QBB262182 QKV262182:QKX262182 QUR262182:QUT262182 REN262182:REP262182 ROJ262182:ROL262182 RYF262182:RYH262182 SIB262182:SID262182 SRX262182:SRZ262182 TBT262182:TBV262182 TLP262182:TLR262182 TVL262182:TVN262182 UFH262182:UFJ262182 UPD262182:UPF262182 UYZ262182:UZB262182 VIV262182:VIX262182 VSR262182:VST262182 WCN262182:WCP262182 WMJ262182:WML262182 WWF262182:WWH262182 X327718:Z327718 JT327718:JV327718 TP327718:TR327718 ADL327718:ADN327718 ANH327718:ANJ327718 AXD327718:AXF327718 BGZ327718:BHB327718 BQV327718:BQX327718 CAR327718:CAT327718 CKN327718:CKP327718 CUJ327718:CUL327718 DEF327718:DEH327718 DOB327718:DOD327718 DXX327718:DXZ327718 EHT327718:EHV327718 ERP327718:ERR327718 FBL327718:FBN327718 FLH327718:FLJ327718 FVD327718:FVF327718 GEZ327718:GFB327718 GOV327718:GOX327718 GYR327718:GYT327718 HIN327718:HIP327718 HSJ327718:HSL327718 ICF327718:ICH327718 IMB327718:IMD327718 IVX327718:IVZ327718 JFT327718:JFV327718 JPP327718:JPR327718 JZL327718:JZN327718 KJH327718:KJJ327718 KTD327718:KTF327718 LCZ327718:LDB327718 LMV327718:LMX327718 LWR327718:LWT327718 MGN327718:MGP327718 MQJ327718:MQL327718 NAF327718:NAH327718 NKB327718:NKD327718 NTX327718:NTZ327718 ODT327718:ODV327718 ONP327718:ONR327718 OXL327718:OXN327718 PHH327718:PHJ327718 PRD327718:PRF327718 QAZ327718:QBB327718 QKV327718:QKX327718 QUR327718:QUT327718 REN327718:REP327718 ROJ327718:ROL327718 RYF327718:RYH327718 SIB327718:SID327718 SRX327718:SRZ327718 TBT327718:TBV327718 TLP327718:TLR327718 TVL327718:TVN327718 UFH327718:UFJ327718 UPD327718:UPF327718 UYZ327718:UZB327718 VIV327718:VIX327718 VSR327718:VST327718 WCN327718:WCP327718 WMJ327718:WML327718 WWF327718:WWH327718 X393254:Z393254 JT393254:JV393254 TP393254:TR393254 ADL393254:ADN393254 ANH393254:ANJ393254 AXD393254:AXF393254 BGZ393254:BHB393254 BQV393254:BQX393254 CAR393254:CAT393254 CKN393254:CKP393254 CUJ393254:CUL393254 DEF393254:DEH393254 DOB393254:DOD393254 DXX393254:DXZ393254 EHT393254:EHV393254 ERP393254:ERR393254 FBL393254:FBN393254 FLH393254:FLJ393254 FVD393254:FVF393254 GEZ393254:GFB393254 GOV393254:GOX393254 GYR393254:GYT393254 HIN393254:HIP393254 HSJ393254:HSL393254 ICF393254:ICH393254 IMB393254:IMD393254 IVX393254:IVZ393254 JFT393254:JFV393254 JPP393254:JPR393254 JZL393254:JZN393254 KJH393254:KJJ393254 KTD393254:KTF393254 LCZ393254:LDB393254 LMV393254:LMX393254 LWR393254:LWT393254 MGN393254:MGP393254 MQJ393254:MQL393254 NAF393254:NAH393254 NKB393254:NKD393254 NTX393254:NTZ393254 ODT393254:ODV393254 ONP393254:ONR393254 OXL393254:OXN393254 PHH393254:PHJ393254 PRD393254:PRF393254 QAZ393254:QBB393254 QKV393254:QKX393254 QUR393254:QUT393254 REN393254:REP393254 ROJ393254:ROL393254 RYF393254:RYH393254 SIB393254:SID393254 SRX393254:SRZ393254 TBT393254:TBV393254 TLP393254:TLR393254 TVL393254:TVN393254 UFH393254:UFJ393254 UPD393254:UPF393254 UYZ393254:UZB393254 VIV393254:VIX393254 VSR393254:VST393254 WCN393254:WCP393254 WMJ393254:WML393254 WWF393254:WWH393254 X458790:Z458790 JT458790:JV458790 TP458790:TR458790 ADL458790:ADN458790 ANH458790:ANJ458790 AXD458790:AXF458790 BGZ458790:BHB458790 BQV458790:BQX458790 CAR458790:CAT458790 CKN458790:CKP458790 CUJ458790:CUL458790 DEF458790:DEH458790 DOB458790:DOD458790 DXX458790:DXZ458790 EHT458790:EHV458790 ERP458790:ERR458790 FBL458790:FBN458790 FLH458790:FLJ458790 FVD458790:FVF458790 GEZ458790:GFB458790 GOV458790:GOX458790 GYR458790:GYT458790 HIN458790:HIP458790 HSJ458790:HSL458790 ICF458790:ICH458790 IMB458790:IMD458790 IVX458790:IVZ458790 JFT458790:JFV458790 JPP458790:JPR458790 JZL458790:JZN458790 KJH458790:KJJ458790 KTD458790:KTF458790 LCZ458790:LDB458790 LMV458790:LMX458790 LWR458790:LWT458790 MGN458790:MGP458790 MQJ458790:MQL458790 NAF458790:NAH458790 NKB458790:NKD458790 NTX458790:NTZ458790 ODT458790:ODV458790 ONP458790:ONR458790 OXL458790:OXN458790 PHH458790:PHJ458790 PRD458790:PRF458790 QAZ458790:QBB458790 QKV458790:QKX458790 QUR458790:QUT458790 REN458790:REP458790 ROJ458790:ROL458790 RYF458790:RYH458790 SIB458790:SID458790 SRX458790:SRZ458790 TBT458790:TBV458790 TLP458790:TLR458790 TVL458790:TVN458790 UFH458790:UFJ458790 UPD458790:UPF458790 UYZ458790:UZB458790 VIV458790:VIX458790 VSR458790:VST458790 WCN458790:WCP458790 WMJ458790:WML458790 WWF458790:WWH458790 X524326:Z524326 JT524326:JV524326 TP524326:TR524326 ADL524326:ADN524326 ANH524326:ANJ524326 AXD524326:AXF524326 BGZ524326:BHB524326 BQV524326:BQX524326 CAR524326:CAT524326 CKN524326:CKP524326 CUJ524326:CUL524326 DEF524326:DEH524326 DOB524326:DOD524326 DXX524326:DXZ524326 EHT524326:EHV524326 ERP524326:ERR524326 FBL524326:FBN524326 FLH524326:FLJ524326 FVD524326:FVF524326 GEZ524326:GFB524326 GOV524326:GOX524326 GYR524326:GYT524326 HIN524326:HIP524326 HSJ524326:HSL524326 ICF524326:ICH524326 IMB524326:IMD524326 IVX524326:IVZ524326 JFT524326:JFV524326 JPP524326:JPR524326 JZL524326:JZN524326 KJH524326:KJJ524326 KTD524326:KTF524326 LCZ524326:LDB524326 LMV524326:LMX524326 LWR524326:LWT524326 MGN524326:MGP524326 MQJ524326:MQL524326 NAF524326:NAH524326 NKB524326:NKD524326 NTX524326:NTZ524326 ODT524326:ODV524326 ONP524326:ONR524326 OXL524326:OXN524326 PHH524326:PHJ524326 PRD524326:PRF524326 QAZ524326:QBB524326 QKV524326:QKX524326 QUR524326:QUT524326 REN524326:REP524326 ROJ524326:ROL524326 RYF524326:RYH524326 SIB524326:SID524326 SRX524326:SRZ524326 TBT524326:TBV524326 TLP524326:TLR524326 TVL524326:TVN524326 UFH524326:UFJ524326 UPD524326:UPF524326 UYZ524326:UZB524326 VIV524326:VIX524326 VSR524326:VST524326 WCN524326:WCP524326 WMJ524326:WML524326 WWF524326:WWH524326 X589862:Z589862 JT589862:JV589862 TP589862:TR589862 ADL589862:ADN589862 ANH589862:ANJ589862 AXD589862:AXF589862 BGZ589862:BHB589862 BQV589862:BQX589862 CAR589862:CAT589862 CKN589862:CKP589862 CUJ589862:CUL589862 DEF589862:DEH589862 DOB589862:DOD589862 DXX589862:DXZ589862 EHT589862:EHV589862 ERP589862:ERR589862 FBL589862:FBN589862 FLH589862:FLJ589862 FVD589862:FVF589862 GEZ589862:GFB589862 GOV589862:GOX589862 GYR589862:GYT589862 HIN589862:HIP589862 HSJ589862:HSL589862 ICF589862:ICH589862 IMB589862:IMD589862 IVX589862:IVZ589862 JFT589862:JFV589862 JPP589862:JPR589862 JZL589862:JZN589862 KJH589862:KJJ589862 KTD589862:KTF589862 LCZ589862:LDB589862 LMV589862:LMX589862 LWR589862:LWT589862 MGN589862:MGP589862 MQJ589862:MQL589862 NAF589862:NAH589862 NKB589862:NKD589862 NTX589862:NTZ589862 ODT589862:ODV589862 ONP589862:ONR589862 OXL589862:OXN589862 PHH589862:PHJ589862 PRD589862:PRF589862 QAZ589862:QBB589862 QKV589862:QKX589862 QUR589862:QUT589862 REN589862:REP589862 ROJ589862:ROL589862 RYF589862:RYH589862 SIB589862:SID589862 SRX589862:SRZ589862 TBT589862:TBV589862 TLP589862:TLR589862 TVL589862:TVN589862 UFH589862:UFJ589862 UPD589862:UPF589862 UYZ589862:UZB589862 VIV589862:VIX589862 VSR589862:VST589862 WCN589862:WCP589862 WMJ589862:WML589862 WWF589862:WWH589862 X655398:Z655398 JT655398:JV655398 TP655398:TR655398 ADL655398:ADN655398 ANH655398:ANJ655398 AXD655398:AXF655398 BGZ655398:BHB655398 BQV655398:BQX655398 CAR655398:CAT655398 CKN655398:CKP655398 CUJ655398:CUL655398 DEF655398:DEH655398 DOB655398:DOD655398 DXX655398:DXZ655398 EHT655398:EHV655398 ERP655398:ERR655398 FBL655398:FBN655398 FLH655398:FLJ655398 FVD655398:FVF655398 GEZ655398:GFB655398 GOV655398:GOX655398 GYR655398:GYT655398 HIN655398:HIP655398 HSJ655398:HSL655398 ICF655398:ICH655398 IMB655398:IMD655398 IVX655398:IVZ655398 JFT655398:JFV655398 JPP655398:JPR655398 JZL655398:JZN655398 KJH655398:KJJ655398 KTD655398:KTF655398 LCZ655398:LDB655398 LMV655398:LMX655398 LWR655398:LWT655398 MGN655398:MGP655398 MQJ655398:MQL655398 NAF655398:NAH655398 NKB655398:NKD655398 NTX655398:NTZ655398 ODT655398:ODV655398 ONP655398:ONR655398 OXL655398:OXN655398 PHH655398:PHJ655398 PRD655398:PRF655398 QAZ655398:QBB655398 QKV655398:QKX655398 QUR655398:QUT655398 REN655398:REP655398 ROJ655398:ROL655398 RYF655398:RYH655398 SIB655398:SID655398 SRX655398:SRZ655398 TBT655398:TBV655398 TLP655398:TLR655398 TVL655398:TVN655398 UFH655398:UFJ655398 UPD655398:UPF655398 UYZ655398:UZB655398 VIV655398:VIX655398 VSR655398:VST655398 WCN655398:WCP655398 WMJ655398:WML655398 WWF655398:WWH655398 X720934:Z720934 JT720934:JV720934 TP720934:TR720934 ADL720934:ADN720934 ANH720934:ANJ720934 AXD720934:AXF720934 BGZ720934:BHB720934 BQV720934:BQX720934 CAR720934:CAT720934 CKN720934:CKP720934 CUJ720934:CUL720934 DEF720934:DEH720934 DOB720934:DOD720934 DXX720934:DXZ720934 EHT720934:EHV720934 ERP720934:ERR720934 FBL720934:FBN720934 FLH720934:FLJ720934 FVD720934:FVF720934 GEZ720934:GFB720934 GOV720934:GOX720934 GYR720934:GYT720934 HIN720934:HIP720934 HSJ720934:HSL720934 ICF720934:ICH720934 IMB720934:IMD720934 IVX720934:IVZ720934 JFT720934:JFV720934 JPP720934:JPR720934 JZL720934:JZN720934 KJH720934:KJJ720934 KTD720934:KTF720934 LCZ720934:LDB720934 LMV720934:LMX720934 LWR720934:LWT720934 MGN720934:MGP720934 MQJ720934:MQL720934 NAF720934:NAH720934 NKB720934:NKD720934 NTX720934:NTZ720934 ODT720934:ODV720934 ONP720934:ONR720934 OXL720934:OXN720934 PHH720934:PHJ720934 PRD720934:PRF720934 QAZ720934:QBB720934 QKV720934:QKX720934 QUR720934:QUT720934 REN720934:REP720934 ROJ720934:ROL720934 RYF720934:RYH720934 SIB720934:SID720934 SRX720934:SRZ720934 TBT720934:TBV720934 TLP720934:TLR720934 TVL720934:TVN720934 UFH720934:UFJ720934 UPD720934:UPF720934 UYZ720934:UZB720934 VIV720934:VIX720934 VSR720934:VST720934 WCN720934:WCP720934 WMJ720934:WML720934 WWF720934:WWH720934 X786470:Z786470 JT786470:JV786470 TP786470:TR786470 ADL786470:ADN786470 ANH786470:ANJ786470 AXD786470:AXF786470 BGZ786470:BHB786470 BQV786470:BQX786470 CAR786470:CAT786470 CKN786470:CKP786470 CUJ786470:CUL786470 DEF786470:DEH786470 DOB786470:DOD786470 DXX786470:DXZ786470 EHT786470:EHV786470 ERP786470:ERR786470 FBL786470:FBN786470 FLH786470:FLJ786470 FVD786470:FVF786470 GEZ786470:GFB786470 GOV786470:GOX786470 GYR786470:GYT786470 HIN786470:HIP786470 HSJ786470:HSL786470 ICF786470:ICH786470 IMB786470:IMD786470 IVX786470:IVZ786470 JFT786470:JFV786470 JPP786470:JPR786470 JZL786470:JZN786470 KJH786470:KJJ786470 KTD786470:KTF786470 LCZ786470:LDB786470 LMV786470:LMX786470 LWR786470:LWT786470 MGN786470:MGP786470 MQJ786470:MQL786470 NAF786470:NAH786470 NKB786470:NKD786470 NTX786470:NTZ786470 ODT786470:ODV786470 ONP786470:ONR786470 OXL786470:OXN786470 PHH786470:PHJ786470 PRD786470:PRF786470 QAZ786470:QBB786470 QKV786470:QKX786470 QUR786470:QUT786470 REN786470:REP786470 ROJ786470:ROL786470 RYF786470:RYH786470 SIB786470:SID786470 SRX786470:SRZ786470 TBT786470:TBV786470 TLP786470:TLR786470 TVL786470:TVN786470 UFH786470:UFJ786470 UPD786470:UPF786470 UYZ786470:UZB786470 VIV786470:VIX786470 VSR786470:VST786470 WCN786470:WCP786470 WMJ786470:WML786470 WWF786470:WWH786470 X852006:Z852006 JT852006:JV852006 TP852006:TR852006 ADL852006:ADN852006 ANH852006:ANJ852006 AXD852006:AXF852006 BGZ852006:BHB852006 BQV852006:BQX852006 CAR852006:CAT852006 CKN852006:CKP852006 CUJ852006:CUL852006 DEF852006:DEH852006 DOB852006:DOD852006 DXX852006:DXZ852006 EHT852006:EHV852006 ERP852006:ERR852006 FBL852006:FBN852006 FLH852006:FLJ852006 FVD852006:FVF852006 GEZ852006:GFB852006 GOV852006:GOX852006 GYR852006:GYT852006 HIN852006:HIP852006 HSJ852006:HSL852006 ICF852006:ICH852006 IMB852006:IMD852006 IVX852006:IVZ852006 JFT852006:JFV852006 JPP852006:JPR852006 JZL852006:JZN852006 KJH852006:KJJ852006 KTD852006:KTF852006 LCZ852006:LDB852006 LMV852006:LMX852006 LWR852006:LWT852006 MGN852006:MGP852006 MQJ852006:MQL852006 NAF852006:NAH852006 NKB852006:NKD852006 NTX852006:NTZ852006 ODT852006:ODV852006 ONP852006:ONR852006 OXL852006:OXN852006 PHH852006:PHJ852006 PRD852006:PRF852006 QAZ852006:QBB852006 QKV852006:QKX852006 QUR852006:QUT852006 REN852006:REP852006 ROJ852006:ROL852006 RYF852006:RYH852006 SIB852006:SID852006 SRX852006:SRZ852006 TBT852006:TBV852006 TLP852006:TLR852006 TVL852006:TVN852006 UFH852006:UFJ852006 UPD852006:UPF852006 UYZ852006:UZB852006 VIV852006:VIX852006 VSR852006:VST852006 WCN852006:WCP852006 WMJ852006:WML852006 WWF852006:WWH852006 X917542:Z917542 JT917542:JV917542 TP917542:TR917542 ADL917542:ADN917542 ANH917542:ANJ917542 AXD917542:AXF917542 BGZ917542:BHB917542 BQV917542:BQX917542 CAR917542:CAT917542 CKN917542:CKP917542 CUJ917542:CUL917542 DEF917542:DEH917542 DOB917542:DOD917542 DXX917542:DXZ917542 EHT917542:EHV917542 ERP917542:ERR917542 FBL917542:FBN917542 FLH917542:FLJ917542 FVD917542:FVF917542 GEZ917542:GFB917542 GOV917542:GOX917542 GYR917542:GYT917542 HIN917542:HIP917542 HSJ917542:HSL917542 ICF917542:ICH917542 IMB917542:IMD917542 IVX917542:IVZ917542 JFT917542:JFV917542 JPP917542:JPR917542 JZL917542:JZN917542 KJH917542:KJJ917542 KTD917542:KTF917542 LCZ917542:LDB917542 LMV917542:LMX917542 LWR917542:LWT917542 MGN917542:MGP917542 MQJ917542:MQL917542 NAF917542:NAH917542 NKB917542:NKD917542 NTX917542:NTZ917542 ODT917542:ODV917542 ONP917542:ONR917542 OXL917542:OXN917542 PHH917542:PHJ917542 PRD917542:PRF917542 QAZ917542:QBB917542 QKV917542:QKX917542 QUR917542:QUT917542 REN917542:REP917542 ROJ917542:ROL917542 RYF917542:RYH917542 SIB917542:SID917542 SRX917542:SRZ917542 TBT917542:TBV917542 TLP917542:TLR917542 TVL917542:TVN917542 UFH917542:UFJ917542 UPD917542:UPF917542 UYZ917542:UZB917542 VIV917542:VIX917542 VSR917542:VST917542 WCN917542:WCP917542 WMJ917542:WML917542 WWF917542:WWH917542 X983078:Z983078 JT983078:JV983078 TP983078:TR983078 ADL983078:ADN983078 ANH983078:ANJ983078 AXD983078:AXF983078 BGZ983078:BHB983078 BQV983078:BQX983078 CAR983078:CAT983078 CKN983078:CKP983078 CUJ983078:CUL983078 DEF983078:DEH983078 DOB983078:DOD983078 DXX983078:DXZ983078 EHT983078:EHV983078 ERP983078:ERR983078 FBL983078:FBN983078 FLH983078:FLJ983078 FVD983078:FVF983078 GEZ983078:GFB983078 GOV983078:GOX983078 GYR983078:GYT983078 HIN983078:HIP983078 HSJ983078:HSL983078 ICF983078:ICH983078 IMB983078:IMD983078 IVX983078:IVZ983078 JFT983078:JFV983078 JPP983078:JPR983078 JZL983078:JZN983078 KJH983078:KJJ983078 KTD983078:KTF983078 LCZ983078:LDB983078 LMV983078:LMX983078 LWR983078:LWT983078 MGN983078:MGP983078 MQJ983078:MQL983078 NAF983078:NAH983078 NKB983078:NKD983078 NTX983078:NTZ983078 ODT983078:ODV983078 ONP983078:ONR983078 OXL983078:OXN983078 PHH983078:PHJ983078 PRD983078:PRF983078 QAZ983078:QBB983078 QKV983078:QKX983078 QUR983078:QUT983078 REN983078:REP983078 ROJ983078:ROL983078 RYF983078:RYH983078 SIB983078:SID983078 SRX983078:SRZ983078 TBT983078:TBV983078 TLP983078:TLR983078 TVL983078:TVN983078 UFH983078:UFJ983078 UPD983078:UPF983078 UYZ983078:UZB983078 VIV983078:VIX983078 VSR983078:VST983078 WCN983078:WCP983078 WMJ983078:WML983078 WWF983078:WWH983078</xm:sqref>
        </x14:dataValidation>
        <x14:dataValidation imeMode="fullAlpha" allowBlank="1" showInputMessage="1" showErrorMessage="1" error="全角数字で入力してください">
          <xm:sqref>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Q38:S38 JM38:JO38 TI38:TK38 ADE38:ADG38 ANA38:ANC38 AWW38:AWY38 BGS38:BGU38 BQO38:BQQ38 CAK38:CAM38 CKG38:CKI38 CUC38:CUE38 DDY38:DEA38 DNU38:DNW38 DXQ38:DXS38 EHM38:EHO38 ERI38:ERK38 FBE38:FBG38 FLA38:FLC38 FUW38:FUY38 GES38:GEU38 GOO38:GOQ38 GYK38:GYM38 HIG38:HII38 HSC38:HSE38 IBY38:ICA38 ILU38:ILW38 IVQ38:IVS38 JFM38:JFO38 JPI38:JPK38 JZE38:JZG38 KJA38:KJC38 KSW38:KSY38 LCS38:LCU38 LMO38:LMQ38 LWK38:LWM38 MGG38:MGI38 MQC38:MQE38 MZY38:NAA38 NJU38:NJW38 NTQ38:NTS38 ODM38:ODO38 ONI38:ONK38 OXE38:OXG38 PHA38:PHC38 PQW38:PQY38 QAS38:QAU38 QKO38:QKQ38 QUK38:QUM38 REG38:REI38 ROC38:ROE38 RXY38:RYA38 SHU38:SHW38 SRQ38:SRS38 TBM38:TBO38 TLI38:TLK38 TVE38:TVG38 UFA38:UFC38 UOW38:UOY38 UYS38:UYU38 VIO38:VIQ38 VSK38:VSM38 WCG38:WCI38 WMC38:WME38 WVY38:WWA38 Q65574:S65574 JM65574:JO65574 TI65574:TK65574 ADE65574:ADG65574 ANA65574:ANC65574 AWW65574:AWY65574 BGS65574:BGU65574 BQO65574:BQQ65574 CAK65574:CAM65574 CKG65574:CKI65574 CUC65574:CUE65574 DDY65574:DEA65574 DNU65574:DNW65574 DXQ65574:DXS65574 EHM65574:EHO65574 ERI65574:ERK65574 FBE65574:FBG65574 FLA65574:FLC65574 FUW65574:FUY65574 GES65574:GEU65574 GOO65574:GOQ65574 GYK65574:GYM65574 HIG65574:HII65574 HSC65574:HSE65574 IBY65574:ICA65574 ILU65574:ILW65574 IVQ65574:IVS65574 JFM65574:JFO65574 JPI65574:JPK65574 JZE65574:JZG65574 KJA65574:KJC65574 KSW65574:KSY65574 LCS65574:LCU65574 LMO65574:LMQ65574 LWK65574:LWM65574 MGG65574:MGI65574 MQC65574:MQE65574 MZY65574:NAA65574 NJU65574:NJW65574 NTQ65574:NTS65574 ODM65574:ODO65574 ONI65574:ONK65574 OXE65574:OXG65574 PHA65574:PHC65574 PQW65574:PQY65574 QAS65574:QAU65574 QKO65574:QKQ65574 QUK65574:QUM65574 REG65574:REI65574 ROC65574:ROE65574 RXY65574:RYA65574 SHU65574:SHW65574 SRQ65574:SRS65574 TBM65574:TBO65574 TLI65574:TLK65574 TVE65574:TVG65574 UFA65574:UFC65574 UOW65574:UOY65574 UYS65574:UYU65574 VIO65574:VIQ65574 VSK65574:VSM65574 WCG65574:WCI65574 WMC65574:WME65574 WVY65574:WWA65574 Q131110:S131110 JM131110:JO131110 TI131110:TK131110 ADE131110:ADG131110 ANA131110:ANC131110 AWW131110:AWY131110 BGS131110:BGU131110 BQO131110:BQQ131110 CAK131110:CAM131110 CKG131110:CKI131110 CUC131110:CUE131110 DDY131110:DEA131110 DNU131110:DNW131110 DXQ131110:DXS131110 EHM131110:EHO131110 ERI131110:ERK131110 FBE131110:FBG131110 FLA131110:FLC131110 FUW131110:FUY131110 GES131110:GEU131110 GOO131110:GOQ131110 GYK131110:GYM131110 HIG131110:HII131110 HSC131110:HSE131110 IBY131110:ICA131110 ILU131110:ILW131110 IVQ131110:IVS131110 JFM131110:JFO131110 JPI131110:JPK131110 JZE131110:JZG131110 KJA131110:KJC131110 KSW131110:KSY131110 LCS131110:LCU131110 LMO131110:LMQ131110 LWK131110:LWM131110 MGG131110:MGI131110 MQC131110:MQE131110 MZY131110:NAA131110 NJU131110:NJW131110 NTQ131110:NTS131110 ODM131110:ODO131110 ONI131110:ONK131110 OXE131110:OXG131110 PHA131110:PHC131110 PQW131110:PQY131110 QAS131110:QAU131110 QKO131110:QKQ131110 QUK131110:QUM131110 REG131110:REI131110 ROC131110:ROE131110 RXY131110:RYA131110 SHU131110:SHW131110 SRQ131110:SRS131110 TBM131110:TBO131110 TLI131110:TLK131110 TVE131110:TVG131110 UFA131110:UFC131110 UOW131110:UOY131110 UYS131110:UYU131110 VIO131110:VIQ131110 VSK131110:VSM131110 WCG131110:WCI131110 WMC131110:WME131110 WVY131110:WWA131110 Q196646:S196646 JM196646:JO196646 TI196646:TK196646 ADE196646:ADG196646 ANA196646:ANC196646 AWW196646:AWY196646 BGS196646:BGU196646 BQO196646:BQQ196646 CAK196646:CAM196646 CKG196646:CKI196646 CUC196646:CUE196646 DDY196646:DEA196646 DNU196646:DNW196646 DXQ196646:DXS196646 EHM196646:EHO196646 ERI196646:ERK196646 FBE196646:FBG196646 FLA196646:FLC196646 FUW196646:FUY196646 GES196646:GEU196646 GOO196646:GOQ196646 GYK196646:GYM196646 HIG196646:HII196646 HSC196646:HSE196646 IBY196646:ICA196646 ILU196646:ILW196646 IVQ196646:IVS196646 JFM196646:JFO196646 JPI196646:JPK196646 JZE196646:JZG196646 KJA196646:KJC196646 KSW196646:KSY196646 LCS196646:LCU196646 LMO196646:LMQ196646 LWK196646:LWM196646 MGG196646:MGI196646 MQC196646:MQE196646 MZY196646:NAA196646 NJU196646:NJW196646 NTQ196646:NTS196646 ODM196646:ODO196646 ONI196646:ONK196646 OXE196646:OXG196646 PHA196646:PHC196646 PQW196646:PQY196646 QAS196646:QAU196646 QKO196646:QKQ196646 QUK196646:QUM196646 REG196646:REI196646 ROC196646:ROE196646 RXY196646:RYA196646 SHU196646:SHW196646 SRQ196646:SRS196646 TBM196646:TBO196646 TLI196646:TLK196646 TVE196646:TVG196646 UFA196646:UFC196646 UOW196646:UOY196646 UYS196646:UYU196646 VIO196646:VIQ196646 VSK196646:VSM196646 WCG196646:WCI196646 WMC196646:WME196646 WVY196646:WWA196646 Q262182:S262182 JM262182:JO262182 TI262182:TK262182 ADE262182:ADG262182 ANA262182:ANC262182 AWW262182:AWY262182 BGS262182:BGU262182 BQO262182:BQQ262182 CAK262182:CAM262182 CKG262182:CKI262182 CUC262182:CUE262182 DDY262182:DEA262182 DNU262182:DNW262182 DXQ262182:DXS262182 EHM262182:EHO262182 ERI262182:ERK262182 FBE262182:FBG262182 FLA262182:FLC262182 FUW262182:FUY262182 GES262182:GEU262182 GOO262182:GOQ262182 GYK262182:GYM262182 HIG262182:HII262182 HSC262182:HSE262182 IBY262182:ICA262182 ILU262182:ILW262182 IVQ262182:IVS262182 JFM262182:JFO262182 JPI262182:JPK262182 JZE262182:JZG262182 KJA262182:KJC262182 KSW262182:KSY262182 LCS262182:LCU262182 LMO262182:LMQ262182 LWK262182:LWM262182 MGG262182:MGI262182 MQC262182:MQE262182 MZY262182:NAA262182 NJU262182:NJW262182 NTQ262182:NTS262182 ODM262182:ODO262182 ONI262182:ONK262182 OXE262182:OXG262182 PHA262182:PHC262182 PQW262182:PQY262182 QAS262182:QAU262182 QKO262182:QKQ262182 QUK262182:QUM262182 REG262182:REI262182 ROC262182:ROE262182 RXY262182:RYA262182 SHU262182:SHW262182 SRQ262182:SRS262182 TBM262182:TBO262182 TLI262182:TLK262182 TVE262182:TVG262182 UFA262182:UFC262182 UOW262182:UOY262182 UYS262182:UYU262182 VIO262182:VIQ262182 VSK262182:VSM262182 WCG262182:WCI262182 WMC262182:WME262182 WVY262182:WWA262182 Q327718:S327718 JM327718:JO327718 TI327718:TK327718 ADE327718:ADG327718 ANA327718:ANC327718 AWW327718:AWY327718 BGS327718:BGU327718 BQO327718:BQQ327718 CAK327718:CAM327718 CKG327718:CKI327718 CUC327718:CUE327718 DDY327718:DEA327718 DNU327718:DNW327718 DXQ327718:DXS327718 EHM327718:EHO327718 ERI327718:ERK327718 FBE327718:FBG327718 FLA327718:FLC327718 FUW327718:FUY327718 GES327718:GEU327718 GOO327718:GOQ327718 GYK327718:GYM327718 HIG327718:HII327718 HSC327718:HSE327718 IBY327718:ICA327718 ILU327718:ILW327718 IVQ327718:IVS327718 JFM327718:JFO327718 JPI327718:JPK327718 JZE327718:JZG327718 KJA327718:KJC327718 KSW327718:KSY327718 LCS327718:LCU327718 LMO327718:LMQ327718 LWK327718:LWM327718 MGG327718:MGI327718 MQC327718:MQE327718 MZY327718:NAA327718 NJU327718:NJW327718 NTQ327718:NTS327718 ODM327718:ODO327718 ONI327718:ONK327718 OXE327718:OXG327718 PHA327718:PHC327718 PQW327718:PQY327718 QAS327718:QAU327718 QKO327718:QKQ327718 QUK327718:QUM327718 REG327718:REI327718 ROC327718:ROE327718 RXY327718:RYA327718 SHU327718:SHW327718 SRQ327718:SRS327718 TBM327718:TBO327718 TLI327718:TLK327718 TVE327718:TVG327718 UFA327718:UFC327718 UOW327718:UOY327718 UYS327718:UYU327718 VIO327718:VIQ327718 VSK327718:VSM327718 WCG327718:WCI327718 WMC327718:WME327718 WVY327718:WWA327718 Q393254:S393254 JM393254:JO393254 TI393254:TK393254 ADE393254:ADG393254 ANA393254:ANC393254 AWW393254:AWY393254 BGS393254:BGU393254 BQO393254:BQQ393254 CAK393254:CAM393254 CKG393254:CKI393254 CUC393254:CUE393254 DDY393254:DEA393254 DNU393254:DNW393254 DXQ393254:DXS393254 EHM393254:EHO393254 ERI393254:ERK393254 FBE393254:FBG393254 FLA393254:FLC393254 FUW393254:FUY393254 GES393254:GEU393254 GOO393254:GOQ393254 GYK393254:GYM393254 HIG393254:HII393254 HSC393254:HSE393254 IBY393254:ICA393254 ILU393254:ILW393254 IVQ393254:IVS393254 JFM393254:JFO393254 JPI393254:JPK393254 JZE393254:JZG393254 KJA393254:KJC393254 KSW393254:KSY393254 LCS393254:LCU393254 LMO393254:LMQ393254 LWK393254:LWM393254 MGG393254:MGI393254 MQC393254:MQE393254 MZY393254:NAA393254 NJU393254:NJW393254 NTQ393254:NTS393254 ODM393254:ODO393254 ONI393254:ONK393254 OXE393254:OXG393254 PHA393254:PHC393254 PQW393254:PQY393254 QAS393254:QAU393254 QKO393254:QKQ393254 QUK393254:QUM393254 REG393254:REI393254 ROC393254:ROE393254 RXY393254:RYA393254 SHU393254:SHW393254 SRQ393254:SRS393254 TBM393254:TBO393254 TLI393254:TLK393254 TVE393254:TVG393254 UFA393254:UFC393254 UOW393254:UOY393254 UYS393254:UYU393254 VIO393254:VIQ393254 VSK393254:VSM393254 WCG393254:WCI393254 WMC393254:WME393254 WVY393254:WWA393254 Q458790:S458790 JM458790:JO458790 TI458790:TK458790 ADE458790:ADG458790 ANA458790:ANC458790 AWW458790:AWY458790 BGS458790:BGU458790 BQO458790:BQQ458790 CAK458790:CAM458790 CKG458790:CKI458790 CUC458790:CUE458790 DDY458790:DEA458790 DNU458790:DNW458790 DXQ458790:DXS458790 EHM458790:EHO458790 ERI458790:ERK458790 FBE458790:FBG458790 FLA458790:FLC458790 FUW458790:FUY458790 GES458790:GEU458790 GOO458790:GOQ458790 GYK458790:GYM458790 HIG458790:HII458790 HSC458790:HSE458790 IBY458790:ICA458790 ILU458790:ILW458790 IVQ458790:IVS458790 JFM458790:JFO458790 JPI458790:JPK458790 JZE458790:JZG458790 KJA458790:KJC458790 KSW458790:KSY458790 LCS458790:LCU458790 LMO458790:LMQ458790 LWK458790:LWM458790 MGG458790:MGI458790 MQC458790:MQE458790 MZY458790:NAA458790 NJU458790:NJW458790 NTQ458790:NTS458790 ODM458790:ODO458790 ONI458790:ONK458790 OXE458790:OXG458790 PHA458790:PHC458790 PQW458790:PQY458790 QAS458790:QAU458790 QKO458790:QKQ458790 QUK458790:QUM458790 REG458790:REI458790 ROC458790:ROE458790 RXY458790:RYA458790 SHU458790:SHW458790 SRQ458790:SRS458790 TBM458790:TBO458790 TLI458790:TLK458790 TVE458790:TVG458790 UFA458790:UFC458790 UOW458790:UOY458790 UYS458790:UYU458790 VIO458790:VIQ458790 VSK458790:VSM458790 WCG458790:WCI458790 WMC458790:WME458790 WVY458790:WWA458790 Q524326:S524326 JM524326:JO524326 TI524326:TK524326 ADE524326:ADG524326 ANA524326:ANC524326 AWW524326:AWY524326 BGS524326:BGU524326 BQO524326:BQQ524326 CAK524326:CAM524326 CKG524326:CKI524326 CUC524326:CUE524326 DDY524326:DEA524326 DNU524326:DNW524326 DXQ524326:DXS524326 EHM524326:EHO524326 ERI524326:ERK524326 FBE524326:FBG524326 FLA524326:FLC524326 FUW524326:FUY524326 GES524326:GEU524326 GOO524326:GOQ524326 GYK524326:GYM524326 HIG524326:HII524326 HSC524326:HSE524326 IBY524326:ICA524326 ILU524326:ILW524326 IVQ524326:IVS524326 JFM524326:JFO524326 JPI524326:JPK524326 JZE524326:JZG524326 KJA524326:KJC524326 KSW524326:KSY524326 LCS524326:LCU524326 LMO524326:LMQ524326 LWK524326:LWM524326 MGG524326:MGI524326 MQC524326:MQE524326 MZY524326:NAA524326 NJU524326:NJW524326 NTQ524326:NTS524326 ODM524326:ODO524326 ONI524326:ONK524326 OXE524326:OXG524326 PHA524326:PHC524326 PQW524326:PQY524326 QAS524326:QAU524326 QKO524326:QKQ524326 QUK524326:QUM524326 REG524326:REI524326 ROC524326:ROE524326 RXY524326:RYA524326 SHU524326:SHW524326 SRQ524326:SRS524326 TBM524326:TBO524326 TLI524326:TLK524326 TVE524326:TVG524326 UFA524326:UFC524326 UOW524326:UOY524326 UYS524326:UYU524326 VIO524326:VIQ524326 VSK524326:VSM524326 WCG524326:WCI524326 WMC524326:WME524326 WVY524326:WWA524326 Q589862:S589862 JM589862:JO589862 TI589862:TK589862 ADE589862:ADG589862 ANA589862:ANC589862 AWW589862:AWY589862 BGS589862:BGU589862 BQO589862:BQQ589862 CAK589862:CAM589862 CKG589862:CKI589862 CUC589862:CUE589862 DDY589862:DEA589862 DNU589862:DNW589862 DXQ589862:DXS589862 EHM589862:EHO589862 ERI589862:ERK589862 FBE589862:FBG589862 FLA589862:FLC589862 FUW589862:FUY589862 GES589862:GEU589862 GOO589862:GOQ589862 GYK589862:GYM589862 HIG589862:HII589862 HSC589862:HSE589862 IBY589862:ICA589862 ILU589862:ILW589862 IVQ589862:IVS589862 JFM589862:JFO589862 JPI589862:JPK589862 JZE589862:JZG589862 KJA589862:KJC589862 KSW589862:KSY589862 LCS589862:LCU589862 LMO589862:LMQ589862 LWK589862:LWM589862 MGG589862:MGI589862 MQC589862:MQE589862 MZY589862:NAA589862 NJU589862:NJW589862 NTQ589862:NTS589862 ODM589862:ODO589862 ONI589862:ONK589862 OXE589862:OXG589862 PHA589862:PHC589862 PQW589862:PQY589862 QAS589862:QAU589862 QKO589862:QKQ589862 QUK589862:QUM589862 REG589862:REI589862 ROC589862:ROE589862 RXY589862:RYA589862 SHU589862:SHW589862 SRQ589862:SRS589862 TBM589862:TBO589862 TLI589862:TLK589862 TVE589862:TVG589862 UFA589862:UFC589862 UOW589862:UOY589862 UYS589862:UYU589862 VIO589862:VIQ589862 VSK589862:VSM589862 WCG589862:WCI589862 WMC589862:WME589862 WVY589862:WWA589862 Q655398:S655398 JM655398:JO655398 TI655398:TK655398 ADE655398:ADG655398 ANA655398:ANC655398 AWW655398:AWY655398 BGS655398:BGU655398 BQO655398:BQQ655398 CAK655398:CAM655398 CKG655398:CKI655398 CUC655398:CUE655398 DDY655398:DEA655398 DNU655398:DNW655398 DXQ655398:DXS655398 EHM655398:EHO655398 ERI655398:ERK655398 FBE655398:FBG655398 FLA655398:FLC655398 FUW655398:FUY655398 GES655398:GEU655398 GOO655398:GOQ655398 GYK655398:GYM655398 HIG655398:HII655398 HSC655398:HSE655398 IBY655398:ICA655398 ILU655398:ILW655398 IVQ655398:IVS655398 JFM655398:JFO655398 JPI655398:JPK655398 JZE655398:JZG655398 KJA655398:KJC655398 KSW655398:KSY655398 LCS655398:LCU655398 LMO655398:LMQ655398 LWK655398:LWM655398 MGG655398:MGI655398 MQC655398:MQE655398 MZY655398:NAA655398 NJU655398:NJW655398 NTQ655398:NTS655398 ODM655398:ODO655398 ONI655398:ONK655398 OXE655398:OXG655398 PHA655398:PHC655398 PQW655398:PQY655398 QAS655398:QAU655398 QKO655398:QKQ655398 QUK655398:QUM655398 REG655398:REI655398 ROC655398:ROE655398 RXY655398:RYA655398 SHU655398:SHW655398 SRQ655398:SRS655398 TBM655398:TBO655398 TLI655398:TLK655398 TVE655398:TVG655398 UFA655398:UFC655398 UOW655398:UOY655398 UYS655398:UYU655398 VIO655398:VIQ655398 VSK655398:VSM655398 WCG655398:WCI655398 WMC655398:WME655398 WVY655398:WWA655398 Q720934:S720934 JM720934:JO720934 TI720934:TK720934 ADE720934:ADG720934 ANA720934:ANC720934 AWW720934:AWY720934 BGS720934:BGU720934 BQO720934:BQQ720934 CAK720934:CAM720934 CKG720934:CKI720934 CUC720934:CUE720934 DDY720934:DEA720934 DNU720934:DNW720934 DXQ720934:DXS720934 EHM720934:EHO720934 ERI720934:ERK720934 FBE720934:FBG720934 FLA720934:FLC720934 FUW720934:FUY720934 GES720934:GEU720934 GOO720934:GOQ720934 GYK720934:GYM720934 HIG720934:HII720934 HSC720934:HSE720934 IBY720934:ICA720934 ILU720934:ILW720934 IVQ720934:IVS720934 JFM720934:JFO720934 JPI720934:JPK720934 JZE720934:JZG720934 KJA720934:KJC720934 KSW720934:KSY720934 LCS720934:LCU720934 LMO720934:LMQ720934 LWK720934:LWM720934 MGG720934:MGI720934 MQC720934:MQE720934 MZY720934:NAA720934 NJU720934:NJW720934 NTQ720934:NTS720934 ODM720934:ODO720934 ONI720934:ONK720934 OXE720934:OXG720934 PHA720934:PHC720934 PQW720934:PQY720934 QAS720934:QAU720934 QKO720934:QKQ720934 QUK720934:QUM720934 REG720934:REI720934 ROC720934:ROE720934 RXY720934:RYA720934 SHU720934:SHW720934 SRQ720934:SRS720934 TBM720934:TBO720934 TLI720934:TLK720934 TVE720934:TVG720934 UFA720934:UFC720934 UOW720934:UOY720934 UYS720934:UYU720934 VIO720934:VIQ720934 VSK720934:VSM720934 WCG720934:WCI720934 WMC720934:WME720934 WVY720934:WWA720934 Q786470:S786470 JM786470:JO786470 TI786470:TK786470 ADE786470:ADG786470 ANA786470:ANC786470 AWW786470:AWY786470 BGS786470:BGU786470 BQO786470:BQQ786470 CAK786470:CAM786470 CKG786470:CKI786470 CUC786470:CUE786470 DDY786470:DEA786470 DNU786470:DNW786470 DXQ786470:DXS786470 EHM786470:EHO786470 ERI786470:ERK786470 FBE786470:FBG786470 FLA786470:FLC786470 FUW786470:FUY786470 GES786470:GEU786470 GOO786470:GOQ786470 GYK786470:GYM786470 HIG786470:HII786470 HSC786470:HSE786470 IBY786470:ICA786470 ILU786470:ILW786470 IVQ786470:IVS786470 JFM786470:JFO786470 JPI786470:JPK786470 JZE786470:JZG786470 KJA786470:KJC786470 KSW786470:KSY786470 LCS786470:LCU786470 LMO786470:LMQ786470 LWK786470:LWM786470 MGG786470:MGI786470 MQC786470:MQE786470 MZY786470:NAA786470 NJU786470:NJW786470 NTQ786470:NTS786470 ODM786470:ODO786470 ONI786470:ONK786470 OXE786470:OXG786470 PHA786470:PHC786470 PQW786470:PQY786470 QAS786470:QAU786470 QKO786470:QKQ786470 QUK786470:QUM786470 REG786470:REI786470 ROC786470:ROE786470 RXY786470:RYA786470 SHU786470:SHW786470 SRQ786470:SRS786470 TBM786470:TBO786470 TLI786470:TLK786470 TVE786470:TVG786470 UFA786470:UFC786470 UOW786470:UOY786470 UYS786470:UYU786470 VIO786470:VIQ786470 VSK786470:VSM786470 WCG786470:WCI786470 WMC786470:WME786470 WVY786470:WWA786470 Q852006:S852006 JM852006:JO852006 TI852006:TK852006 ADE852006:ADG852006 ANA852006:ANC852006 AWW852006:AWY852006 BGS852006:BGU852006 BQO852006:BQQ852006 CAK852006:CAM852006 CKG852006:CKI852006 CUC852006:CUE852006 DDY852006:DEA852006 DNU852006:DNW852006 DXQ852006:DXS852006 EHM852006:EHO852006 ERI852006:ERK852006 FBE852006:FBG852006 FLA852006:FLC852006 FUW852006:FUY852006 GES852006:GEU852006 GOO852006:GOQ852006 GYK852006:GYM852006 HIG852006:HII852006 HSC852006:HSE852006 IBY852006:ICA852006 ILU852006:ILW852006 IVQ852006:IVS852006 JFM852006:JFO852006 JPI852006:JPK852006 JZE852006:JZG852006 KJA852006:KJC852006 KSW852006:KSY852006 LCS852006:LCU852006 LMO852006:LMQ852006 LWK852006:LWM852006 MGG852006:MGI852006 MQC852006:MQE852006 MZY852006:NAA852006 NJU852006:NJW852006 NTQ852006:NTS852006 ODM852006:ODO852006 ONI852006:ONK852006 OXE852006:OXG852006 PHA852006:PHC852006 PQW852006:PQY852006 QAS852006:QAU852006 QKO852006:QKQ852006 QUK852006:QUM852006 REG852006:REI852006 ROC852006:ROE852006 RXY852006:RYA852006 SHU852006:SHW852006 SRQ852006:SRS852006 TBM852006:TBO852006 TLI852006:TLK852006 TVE852006:TVG852006 UFA852006:UFC852006 UOW852006:UOY852006 UYS852006:UYU852006 VIO852006:VIQ852006 VSK852006:VSM852006 WCG852006:WCI852006 WMC852006:WME852006 WVY852006:WWA852006 Q917542:S917542 JM917542:JO917542 TI917542:TK917542 ADE917542:ADG917542 ANA917542:ANC917542 AWW917542:AWY917542 BGS917542:BGU917542 BQO917542:BQQ917542 CAK917542:CAM917542 CKG917542:CKI917542 CUC917542:CUE917542 DDY917542:DEA917542 DNU917542:DNW917542 DXQ917542:DXS917542 EHM917542:EHO917542 ERI917542:ERK917542 FBE917542:FBG917542 FLA917542:FLC917542 FUW917542:FUY917542 GES917542:GEU917542 GOO917542:GOQ917542 GYK917542:GYM917542 HIG917542:HII917542 HSC917542:HSE917542 IBY917542:ICA917542 ILU917542:ILW917542 IVQ917542:IVS917542 JFM917542:JFO917542 JPI917542:JPK917542 JZE917542:JZG917542 KJA917542:KJC917542 KSW917542:KSY917542 LCS917542:LCU917542 LMO917542:LMQ917542 LWK917542:LWM917542 MGG917542:MGI917542 MQC917542:MQE917542 MZY917542:NAA917542 NJU917542:NJW917542 NTQ917542:NTS917542 ODM917542:ODO917542 ONI917542:ONK917542 OXE917542:OXG917542 PHA917542:PHC917542 PQW917542:PQY917542 QAS917542:QAU917542 QKO917542:QKQ917542 QUK917542:QUM917542 REG917542:REI917542 ROC917542:ROE917542 RXY917542:RYA917542 SHU917542:SHW917542 SRQ917542:SRS917542 TBM917542:TBO917542 TLI917542:TLK917542 TVE917542:TVG917542 UFA917542:UFC917542 UOW917542:UOY917542 UYS917542:UYU917542 VIO917542:VIQ917542 VSK917542:VSM917542 WCG917542:WCI917542 WMC917542:WME917542 WVY917542:WWA917542 Q983078:S983078 JM983078:JO983078 TI983078:TK983078 ADE983078:ADG983078 ANA983078:ANC983078 AWW983078:AWY983078 BGS983078:BGU983078 BQO983078:BQQ983078 CAK983078:CAM983078 CKG983078:CKI983078 CUC983078:CUE983078 DDY983078:DEA983078 DNU983078:DNW983078 DXQ983078:DXS983078 EHM983078:EHO983078 ERI983078:ERK983078 FBE983078:FBG983078 FLA983078:FLC983078 FUW983078:FUY983078 GES983078:GEU983078 GOO983078:GOQ983078 GYK983078:GYM983078 HIG983078:HII983078 HSC983078:HSE983078 IBY983078:ICA983078 ILU983078:ILW983078 IVQ983078:IVS983078 JFM983078:JFO983078 JPI983078:JPK983078 JZE983078:JZG983078 KJA983078:KJC983078 KSW983078:KSY983078 LCS983078:LCU983078 LMO983078:LMQ983078 LWK983078:LWM983078 MGG983078:MGI983078 MQC983078:MQE983078 MZY983078:NAA983078 NJU983078:NJW983078 NTQ983078:NTS983078 ODM983078:ODO983078 ONI983078:ONK983078 OXE983078:OXG983078 PHA983078:PHC983078 PQW983078:PQY983078 QAS983078:QAU983078 QKO983078:QKQ983078 QUK983078:QUM983078 REG983078:REI983078 ROC983078:ROE983078 RXY983078:RYA983078 SHU983078:SHW983078 SRQ983078:SRS983078 TBM983078:TBO983078 TLI983078:TLK983078 TVE983078:TVG983078 UFA983078:UFC983078 UOW983078:UOY983078 UYS983078:UYU983078 VIO983078:VIQ983078 VSK983078:VSM983078 WCG983078:WCI983078 WMC983078:WME983078 WVY983078:WWA983078 M38:O38 JI38:JK38 TE38:TG38 ADA38:ADC38 AMW38:AMY38 AWS38:AWU38 BGO38:BGQ38 BQK38:BQM38 CAG38:CAI38 CKC38:CKE38 CTY38:CUA38 DDU38:DDW38 DNQ38:DNS38 DXM38:DXO38 EHI38:EHK38 ERE38:ERG38 FBA38:FBC38 FKW38:FKY38 FUS38:FUU38 GEO38:GEQ38 GOK38:GOM38 GYG38:GYI38 HIC38:HIE38 HRY38:HSA38 IBU38:IBW38 ILQ38:ILS38 IVM38:IVO38 JFI38:JFK38 JPE38:JPG38 JZA38:JZC38 KIW38:KIY38 KSS38:KSU38 LCO38:LCQ38 LMK38:LMM38 LWG38:LWI38 MGC38:MGE38 MPY38:MQA38 MZU38:MZW38 NJQ38:NJS38 NTM38:NTO38 ODI38:ODK38 ONE38:ONG38 OXA38:OXC38 PGW38:PGY38 PQS38:PQU38 QAO38:QAQ38 QKK38:QKM38 QUG38:QUI38 REC38:REE38 RNY38:ROA38 RXU38:RXW38 SHQ38:SHS38 SRM38:SRO38 TBI38:TBK38 TLE38:TLG38 TVA38:TVC38 UEW38:UEY38 UOS38:UOU38 UYO38:UYQ38 VIK38:VIM38 VSG38:VSI38 WCC38:WCE38 WLY38:WMA38 WVU38:WVW38 M65574:O65574 JI65574:JK65574 TE65574:TG65574 ADA65574:ADC65574 AMW65574:AMY65574 AWS65574:AWU65574 BGO65574:BGQ65574 BQK65574:BQM65574 CAG65574:CAI65574 CKC65574:CKE65574 CTY65574:CUA65574 DDU65574:DDW65574 DNQ65574:DNS65574 DXM65574:DXO65574 EHI65574:EHK65574 ERE65574:ERG65574 FBA65574:FBC65574 FKW65574:FKY65574 FUS65574:FUU65574 GEO65574:GEQ65574 GOK65574:GOM65574 GYG65574:GYI65574 HIC65574:HIE65574 HRY65574:HSA65574 IBU65574:IBW65574 ILQ65574:ILS65574 IVM65574:IVO65574 JFI65574:JFK65574 JPE65574:JPG65574 JZA65574:JZC65574 KIW65574:KIY65574 KSS65574:KSU65574 LCO65574:LCQ65574 LMK65574:LMM65574 LWG65574:LWI65574 MGC65574:MGE65574 MPY65574:MQA65574 MZU65574:MZW65574 NJQ65574:NJS65574 NTM65574:NTO65574 ODI65574:ODK65574 ONE65574:ONG65574 OXA65574:OXC65574 PGW65574:PGY65574 PQS65574:PQU65574 QAO65574:QAQ65574 QKK65574:QKM65574 QUG65574:QUI65574 REC65574:REE65574 RNY65574:ROA65574 RXU65574:RXW65574 SHQ65574:SHS65574 SRM65574:SRO65574 TBI65574:TBK65574 TLE65574:TLG65574 TVA65574:TVC65574 UEW65574:UEY65574 UOS65574:UOU65574 UYO65574:UYQ65574 VIK65574:VIM65574 VSG65574:VSI65574 WCC65574:WCE65574 WLY65574:WMA65574 WVU65574:WVW65574 M131110:O131110 JI131110:JK131110 TE131110:TG131110 ADA131110:ADC131110 AMW131110:AMY131110 AWS131110:AWU131110 BGO131110:BGQ131110 BQK131110:BQM131110 CAG131110:CAI131110 CKC131110:CKE131110 CTY131110:CUA131110 DDU131110:DDW131110 DNQ131110:DNS131110 DXM131110:DXO131110 EHI131110:EHK131110 ERE131110:ERG131110 FBA131110:FBC131110 FKW131110:FKY131110 FUS131110:FUU131110 GEO131110:GEQ131110 GOK131110:GOM131110 GYG131110:GYI131110 HIC131110:HIE131110 HRY131110:HSA131110 IBU131110:IBW131110 ILQ131110:ILS131110 IVM131110:IVO131110 JFI131110:JFK131110 JPE131110:JPG131110 JZA131110:JZC131110 KIW131110:KIY131110 KSS131110:KSU131110 LCO131110:LCQ131110 LMK131110:LMM131110 LWG131110:LWI131110 MGC131110:MGE131110 MPY131110:MQA131110 MZU131110:MZW131110 NJQ131110:NJS131110 NTM131110:NTO131110 ODI131110:ODK131110 ONE131110:ONG131110 OXA131110:OXC131110 PGW131110:PGY131110 PQS131110:PQU131110 QAO131110:QAQ131110 QKK131110:QKM131110 QUG131110:QUI131110 REC131110:REE131110 RNY131110:ROA131110 RXU131110:RXW131110 SHQ131110:SHS131110 SRM131110:SRO131110 TBI131110:TBK131110 TLE131110:TLG131110 TVA131110:TVC131110 UEW131110:UEY131110 UOS131110:UOU131110 UYO131110:UYQ131110 VIK131110:VIM131110 VSG131110:VSI131110 WCC131110:WCE131110 WLY131110:WMA131110 WVU131110:WVW131110 M196646:O196646 JI196646:JK196646 TE196646:TG196646 ADA196646:ADC196646 AMW196646:AMY196646 AWS196646:AWU196646 BGO196646:BGQ196646 BQK196646:BQM196646 CAG196646:CAI196646 CKC196646:CKE196646 CTY196646:CUA196646 DDU196646:DDW196646 DNQ196646:DNS196646 DXM196646:DXO196646 EHI196646:EHK196646 ERE196646:ERG196646 FBA196646:FBC196646 FKW196646:FKY196646 FUS196646:FUU196646 GEO196646:GEQ196646 GOK196646:GOM196646 GYG196646:GYI196646 HIC196646:HIE196646 HRY196646:HSA196646 IBU196646:IBW196646 ILQ196646:ILS196646 IVM196646:IVO196646 JFI196646:JFK196646 JPE196646:JPG196646 JZA196646:JZC196646 KIW196646:KIY196646 KSS196646:KSU196646 LCO196646:LCQ196646 LMK196646:LMM196646 LWG196646:LWI196646 MGC196646:MGE196646 MPY196646:MQA196646 MZU196646:MZW196646 NJQ196646:NJS196646 NTM196646:NTO196646 ODI196646:ODK196646 ONE196646:ONG196646 OXA196646:OXC196646 PGW196646:PGY196646 PQS196646:PQU196646 QAO196646:QAQ196646 QKK196646:QKM196646 QUG196646:QUI196646 REC196646:REE196646 RNY196646:ROA196646 RXU196646:RXW196646 SHQ196646:SHS196646 SRM196646:SRO196646 TBI196646:TBK196646 TLE196646:TLG196646 TVA196646:TVC196646 UEW196646:UEY196646 UOS196646:UOU196646 UYO196646:UYQ196646 VIK196646:VIM196646 VSG196646:VSI196646 WCC196646:WCE196646 WLY196646:WMA196646 WVU196646:WVW196646 M262182:O262182 JI262182:JK262182 TE262182:TG262182 ADA262182:ADC262182 AMW262182:AMY262182 AWS262182:AWU262182 BGO262182:BGQ262182 BQK262182:BQM262182 CAG262182:CAI262182 CKC262182:CKE262182 CTY262182:CUA262182 DDU262182:DDW262182 DNQ262182:DNS262182 DXM262182:DXO262182 EHI262182:EHK262182 ERE262182:ERG262182 FBA262182:FBC262182 FKW262182:FKY262182 FUS262182:FUU262182 GEO262182:GEQ262182 GOK262182:GOM262182 GYG262182:GYI262182 HIC262182:HIE262182 HRY262182:HSA262182 IBU262182:IBW262182 ILQ262182:ILS262182 IVM262182:IVO262182 JFI262182:JFK262182 JPE262182:JPG262182 JZA262182:JZC262182 KIW262182:KIY262182 KSS262182:KSU262182 LCO262182:LCQ262182 LMK262182:LMM262182 LWG262182:LWI262182 MGC262182:MGE262182 MPY262182:MQA262182 MZU262182:MZW262182 NJQ262182:NJS262182 NTM262182:NTO262182 ODI262182:ODK262182 ONE262182:ONG262182 OXA262182:OXC262182 PGW262182:PGY262182 PQS262182:PQU262182 QAO262182:QAQ262182 QKK262182:QKM262182 QUG262182:QUI262182 REC262182:REE262182 RNY262182:ROA262182 RXU262182:RXW262182 SHQ262182:SHS262182 SRM262182:SRO262182 TBI262182:TBK262182 TLE262182:TLG262182 TVA262182:TVC262182 UEW262182:UEY262182 UOS262182:UOU262182 UYO262182:UYQ262182 VIK262182:VIM262182 VSG262182:VSI262182 WCC262182:WCE262182 WLY262182:WMA262182 WVU262182:WVW262182 M327718:O327718 JI327718:JK327718 TE327718:TG327718 ADA327718:ADC327718 AMW327718:AMY327718 AWS327718:AWU327718 BGO327718:BGQ327718 BQK327718:BQM327718 CAG327718:CAI327718 CKC327718:CKE327718 CTY327718:CUA327718 DDU327718:DDW327718 DNQ327718:DNS327718 DXM327718:DXO327718 EHI327718:EHK327718 ERE327718:ERG327718 FBA327718:FBC327718 FKW327718:FKY327718 FUS327718:FUU327718 GEO327718:GEQ327718 GOK327718:GOM327718 GYG327718:GYI327718 HIC327718:HIE327718 HRY327718:HSA327718 IBU327718:IBW327718 ILQ327718:ILS327718 IVM327718:IVO327718 JFI327718:JFK327718 JPE327718:JPG327718 JZA327718:JZC327718 KIW327718:KIY327718 KSS327718:KSU327718 LCO327718:LCQ327718 LMK327718:LMM327718 LWG327718:LWI327718 MGC327718:MGE327718 MPY327718:MQA327718 MZU327718:MZW327718 NJQ327718:NJS327718 NTM327718:NTO327718 ODI327718:ODK327718 ONE327718:ONG327718 OXA327718:OXC327718 PGW327718:PGY327718 PQS327718:PQU327718 QAO327718:QAQ327718 QKK327718:QKM327718 QUG327718:QUI327718 REC327718:REE327718 RNY327718:ROA327718 RXU327718:RXW327718 SHQ327718:SHS327718 SRM327718:SRO327718 TBI327718:TBK327718 TLE327718:TLG327718 TVA327718:TVC327718 UEW327718:UEY327718 UOS327718:UOU327718 UYO327718:UYQ327718 VIK327718:VIM327718 VSG327718:VSI327718 WCC327718:WCE327718 WLY327718:WMA327718 WVU327718:WVW327718 M393254:O393254 JI393254:JK393254 TE393254:TG393254 ADA393254:ADC393254 AMW393254:AMY393254 AWS393254:AWU393254 BGO393254:BGQ393254 BQK393254:BQM393254 CAG393254:CAI393254 CKC393254:CKE393254 CTY393254:CUA393254 DDU393254:DDW393254 DNQ393254:DNS393254 DXM393254:DXO393254 EHI393254:EHK393254 ERE393254:ERG393254 FBA393254:FBC393254 FKW393254:FKY393254 FUS393254:FUU393254 GEO393254:GEQ393254 GOK393254:GOM393254 GYG393254:GYI393254 HIC393254:HIE393254 HRY393254:HSA393254 IBU393254:IBW393254 ILQ393254:ILS393254 IVM393254:IVO393254 JFI393254:JFK393254 JPE393254:JPG393254 JZA393254:JZC393254 KIW393254:KIY393254 KSS393254:KSU393254 LCO393254:LCQ393254 LMK393254:LMM393254 LWG393254:LWI393254 MGC393254:MGE393254 MPY393254:MQA393254 MZU393254:MZW393254 NJQ393254:NJS393254 NTM393254:NTO393254 ODI393254:ODK393254 ONE393254:ONG393254 OXA393254:OXC393254 PGW393254:PGY393254 PQS393254:PQU393254 QAO393254:QAQ393254 QKK393254:QKM393254 QUG393254:QUI393254 REC393254:REE393254 RNY393254:ROA393254 RXU393254:RXW393254 SHQ393254:SHS393254 SRM393254:SRO393254 TBI393254:TBK393254 TLE393254:TLG393254 TVA393254:TVC393254 UEW393254:UEY393254 UOS393254:UOU393254 UYO393254:UYQ393254 VIK393254:VIM393254 VSG393254:VSI393254 WCC393254:WCE393254 WLY393254:WMA393254 WVU393254:WVW393254 M458790:O458790 JI458790:JK458790 TE458790:TG458790 ADA458790:ADC458790 AMW458790:AMY458790 AWS458790:AWU458790 BGO458790:BGQ458790 BQK458790:BQM458790 CAG458790:CAI458790 CKC458790:CKE458790 CTY458790:CUA458790 DDU458790:DDW458790 DNQ458790:DNS458790 DXM458790:DXO458790 EHI458790:EHK458790 ERE458790:ERG458790 FBA458790:FBC458790 FKW458790:FKY458790 FUS458790:FUU458790 GEO458790:GEQ458790 GOK458790:GOM458790 GYG458790:GYI458790 HIC458790:HIE458790 HRY458790:HSA458790 IBU458790:IBW458790 ILQ458790:ILS458790 IVM458790:IVO458790 JFI458790:JFK458790 JPE458790:JPG458790 JZA458790:JZC458790 KIW458790:KIY458790 KSS458790:KSU458790 LCO458790:LCQ458790 LMK458790:LMM458790 LWG458790:LWI458790 MGC458790:MGE458790 MPY458790:MQA458790 MZU458790:MZW458790 NJQ458790:NJS458790 NTM458790:NTO458790 ODI458790:ODK458790 ONE458790:ONG458790 OXA458790:OXC458790 PGW458790:PGY458790 PQS458790:PQU458790 QAO458790:QAQ458790 QKK458790:QKM458790 QUG458790:QUI458790 REC458790:REE458790 RNY458790:ROA458790 RXU458790:RXW458790 SHQ458790:SHS458790 SRM458790:SRO458790 TBI458790:TBK458790 TLE458790:TLG458790 TVA458790:TVC458790 UEW458790:UEY458790 UOS458790:UOU458790 UYO458790:UYQ458790 VIK458790:VIM458790 VSG458790:VSI458790 WCC458790:WCE458790 WLY458790:WMA458790 WVU458790:WVW458790 M524326:O524326 JI524326:JK524326 TE524326:TG524326 ADA524326:ADC524326 AMW524326:AMY524326 AWS524326:AWU524326 BGO524326:BGQ524326 BQK524326:BQM524326 CAG524326:CAI524326 CKC524326:CKE524326 CTY524326:CUA524326 DDU524326:DDW524326 DNQ524326:DNS524326 DXM524326:DXO524326 EHI524326:EHK524326 ERE524326:ERG524326 FBA524326:FBC524326 FKW524326:FKY524326 FUS524326:FUU524326 GEO524326:GEQ524326 GOK524326:GOM524326 GYG524326:GYI524326 HIC524326:HIE524326 HRY524326:HSA524326 IBU524326:IBW524326 ILQ524326:ILS524326 IVM524326:IVO524326 JFI524326:JFK524326 JPE524326:JPG524326 JZA524326:JZC524326 KIW524326:KIY524326 KSS524326:KSU524326 LCO524326:LCQ524326 LMK524326:LMM524326 LWG524326:LWI524326 MGC524326:MGE524326 MPY524326:MQA524326 MZU524326:MZW524326 NJQ524326:NJS524326 NTM524326:NTO524326 ODI524326:ODK524326 ONE524326:ONG524326 OXA524326:OXC524326 PGW524326:PGY524326 PQS524326:PQU524326 QAO524326:QAQ524326 QKK524326:QKM524326 QUG524326:QUI524326 REC524326:REE524326 RNY524326:ROA524326 RXU524326:RXW524326 SHQ524326:SHS524326 SRM524326:SRO524326 TBI524326:TBK524326 TLE524326:TLG524326 TVA524326:TVC524326 UEW524326:UEY524326 UOS524326:UOU524326 UYO524326:UYQ524326 VIK524326:VIM524326 VSG524326:VSI524326 WCC524326:WCE524326 WLY524326:WMA524326 WVU524326:WVW524326 M589862:O589862 JI589862:JK589862 TE589862:TG589862 ADA589862:ADC589862 AMW589862:AMY589862 AWS589862:AWU589862 BGO589862:BGQ589862 BQK589862:BQM589862 CAG589862:CAI589862 CKC589862:CKE589862 CTY589862:CUA589862 DDU589862:DDW589862 DNQ589862:DNS589862 DXM589862:DXO589862 EHI589862:EHK589862 ERE589862:ERG589862 FBA589862:FBC589862 FKW589862:FKY589862 FUS589862:FUU589862 GEO589862:GEQ589862 GOK589862:GOM589862 GYG589862:GYI589862 HIC589862:HIE589862 HRY589862:HSA589862 IBU589862:IBW589862 ILQ589862:ILS589862 IVM589862:IVO589862 JFI589862:JFK589862 JPE589862:JPG589862 JZA589862:JZC589862 KIW589862:KIY589862 KSS589862:KSU589862 LCO589862:LCQ589862 LMK589862:LMM589862 LWG589862:LWI589862 MGC589862:MGE589862 MPY589862:MQA589862 MZU589862:MZW589862 NJQ589862:NJS589862 NTM589862:NTO589862 ODI589862:ODK589862 ONE589862:ONG589862 OXA589862:OXC589862 PGW589862:PGY589862 PQS589862:PQU589862 QAO589862:QAQ589862 QKK589862:QKM589862 QUG589862:QUI589862 REC589862:REE589862 RNY589862:ROA589862 RXU589862:RXW589862 SHQ589862:SHS589862 SRM589862:SRO589862 TBI589862:TBK589862 TLE589862:TLG589862 TVA589862:TVC589862 UEW589862:UEY589862 UOS589862:UOU589862 UYO589862:UYQ589862 VIK589862:VIM589862 VSG589862:VSI589862 WCC589862:WCE589862 WLY589862:WMA589862 WVU589862:WVW589862 M655398:O655398 JI655398:JK655398 TE655398:TG655398 ADA655398:ADC655398 AMW655398:AMY655398 AWS655398:AWU655398 BGO655398:BGQ655398 BQK655398:BQM655398 CAG655398:CAI655398 CKC655398:CKE655398 CTY655398:CUA655398 DDU655398:DDW655398 DNQ655398:DNS655398 DXM655398:DXO655398 EHI655398:EHK655398 ERE655398:ERG655398 FBA655398:FBC655398 FKW655398:FKY655398 FUS655398:FUU655398 GEO655398:GEQ655398 GOK655398:GOM655398 GYG655398:GYI655398 HIC655398:HIE655398 HRY655398:HSA655398 IBU655398:IBW655398 ILQ655398:ILS655398 IVM655398:IVO655398 JFI655398:JFK655398 JPE655398:JPG655398 JZA655398:JZC655398 KIW655398:KIY655398 KSS655398:KSU655398 LCO655398:LCQ655398 LMK655398:LMM655398 LWG655398:LWI655398 MGC655398:MGE655398 MPY655398:MQA655398 MZU655398:MZW655398 NJQ655398:NJS655398 NTM655398:NTO655398 ODI655398:ODK655398 ONE655398:ONG655398 OXA655398:OXC655398 PGW655398:PGY655398 PQS655398:PQU655398 QAO655398:QAQ655398 QKK655398:QKM655398 QUG655398:QUI655398 REC655398:REE655398 RNY655398:ROA655398 RXU655398:RXW655398 SHQ655398:SHS655398 SRM655398:SRO655398 TBI655398:TBK655398 TLE655398:TLG655398 TVA655398:TVC655398 UEW655398:UEY655398 UOS655398:UOU655398 UYO655398:UYQ655398 VIK655398:VIM655398 VSG655398:VSI655398 WCC655398:WCE655398 WLY655398:WMA655398 WVU655398:WVW655398 M720934:O720934 JI720934:JK720934 TE720934:TG720934 ADA720934:ADC720934 AMW720934:AMY720934 AWS720934:AWU720934 BGO720934:BGQ720934 BQK720934:BQM720934 CAG720934:CAI720934 CKC720934:CKE720934 CTY720934:CUA720934 DDU720934:DDW720934 DNQ720934:DNS720934 DXM720934:DXO720934 EHI720934:EHK720934 ERE720934:ERG720934 FBA720934:FBC720934 FKW720934:FKY720934 FUS720934:FUU720934 GEO720934:GEQ720934 GOK720934:GOM720934 GYG720934:GYI720934 HIC720934:HIE720934 HRY720934:HSA720934 IBU720934:IBW720934 ILQ720934:ILS720934 IVM720934:IVO720934 JFI720934:JFK720934 JPE720934:JPG720934 JZA720934:JZC720934 KIW720934:KIY720934 KSS720934:KSU720934 LCO720934:LCQ720934 LMK720934:LMM720934 LWG720934:LWI720934 MGC720934:MGE720934 MPY720934:MQA720934 MZU720934:MZW720934 NJQ720934:NJS720934 NTM720934:NTO720934 ODI720934:ODK720934 ONE720934:ONG720934 OXA720934:OXC720934 PGW720934:PGY720934 PQS720934:PQU720934 QAO720934:QAQ720934 QKK720934:QKM720934 QUG720934:QUI720934 REC720934:REE720934 RNY720934:ROA720934 RXU720934:RXW720934 SHQ720934:SHS720934 SRM720934:SRO720934 TBI720934:TBK720934 TLE720934:TLG720934 TVA720934:TVC720934 UEW720934:UEY720934 UOS720934:UOU720934 UYO720934:UYQ720934 VIK720934:VIM720934 VSG720934:VSI720934 WCC720934:WCE720934 WLY720934:WMA720934 WVU720934:WVW720934 M786470:O786470 JI786470:JK786470 TE786470:TG786470 ADA786470:ADC786470 AMW786470:AMY786470 AWS786470:AWU786470 BGO786470:BGQ786470 BQK786470:BQM786470 CAG786470:CAI786470 CKC786470:CKE786470 CTY786470:CUA786470 DDU786470:DDW786470 DNQ786470:DNS786470 DXM786470:DXO786470 EHI786470:EHK786470 ERE786470:ERG786470 FBA786470:FBC786470 FKW786470:FKY786470 FUS786470:FUU786470 GEO786470:GEQ786470 GOK786470:GOM786470 GYG786470:GYI786470 HIC786470:HIE786470 HRY786470:HSA786470 IBU786470:IBW786470 ILQ786470:ILS786470 IVM786470:IVO786470 JFI786470:JFK786470 JPE786470:JPG786470 JZA786470:JZC786470 KIW786470:KIY786470 KSS786470:KSU786470 LCO786470:LCQ786470 LMK786470:LMM786470 LWG786470:LWI786470 MGC786470:MGE786470 MPY786470:MQA786470 MZU786470:MZW786470 NJQ786470:NJS786470 NTM786470:NTO786470 ODI786470:ODK786470 ONE786470:ONG786470 OXA786470:OXC786470 PGW786470:PGY786470 PQS786470:PQU786470 QAO786470:QAQ786470 QKK786470:QKM786470 QUG786470:QUI786470 REC786470:REE786470 RNY786470:ROA786470 RXU786470:RXW786470 SHQ786470:SHS786470 SRM786470:SRO786470 TBI786470:TBK786470 TLE786470:TLG786470 TVA786470:TVC786470 UEW786470:UEY786470 UOS786470:UOU786470 UYO786470:UYQ786470 VIK786470:VIM786470 VSG786470:VSI786470 WCC786470:WCE786470 WLY786470:WMA786470 WVU786470:WVW786470 M852006:O852006 JI852006:JK852006 TE852006:TG852006 ADA852006:ADC852006 AMW852006:AMY852006 AWS852006:AWU852006 BGO852006:BGQ852006 BQK852006:BQM852006 CAG852006:CAI852006 CKC852006:CKE852006 CTY852006:CUA852006 DDU852006:DDW852006 DNQ852006:DNS852006 DXM852006:DXO852006 EHI852006:EHK852006 ERE852006:ERG852006 FBA852006:FBC852006 FKW852006:FKY852006 FUS852006:FUU852006 GEO852006:GEQ852006 GOK852006:GOM852006 GYG852006:GYI852006 HIC852006:HIE852006 HRY852006:HSA852006 IBU852006:IBW852006 ILQ852006:ILS852006 IVM852006:IVO852006 JFI852006:JFK852006 JPE852006:JPG852006 JZA852006:JZC852006 KIW852006:KIY852006 KSS852006:KSU852006 LCO852006:LCQ852006 LMK852006:LMM852006 LWG852006:LWI852006 MGC852006:MGE852006 MPY852006:MQA852006 MZU852006:MZW852006 NJQ852006:NJS852006 NTM852006:NTO852006 ODI852006:ODK852006 ONE852006:ONG852006 OXA852006:OXC852006 PGW852006:PGY852006 PQS852006:PQU852006 QAO852006:QAQ852006 QKK852006:QKM852006 QUG852006:QUI852006 REC852006:REE852006 RNY852006:ROA852006 RXU852006:RXW852006 SHQ852006:SHS852006 SRM852006:SRO852006 TBI852006:TBK852006 TLE852006:TLG852006 TVA852006:TVC852006 UEW852006:UEY852006 UOS852006:UOU852006 UYO852006:UYQ852006 VIK852006:VIM852006 VSG852006:VSI852006 WCC852006:WCE852006 WLY852006:WMA852006 WVU852006:WVW852006 M917542:O917542 JI917542:JK917542 TE917542:TG917542 ADA917542:ADC917542 AMW917542:AMY917542 AWS917542:AWU917542 BGO917542:BGQ917542 BQK917542:BQM917542 CAG917542:CAI917542 CKC917542:CKE917542 CTY917542:CUA917542 DDU917542:DDW917542 DNQ917542:DNS917542 DXM917542:DXO917542 EHI917542:EHK917542 ERE917542:ERG917542 FBA917542:FBC917542 FKW917542:FKY917542 FUS917542:FUU917542 GEO917542:GEQ917542 GOK917542:GOM917542 GYG917542:GYI917542 HIC917542:HIE917542 HRY917542:HSA917542 IBU917542:IBW917542 ILQ917542:ILS917542 IVM917542:IVO917542 JFI917542:JFK917542 JPE917542:JPG917542 JZA917542:JZC917542 KIW917542:KIY917542 KSS917542:KSU917542 LCO917542:LCQ917542 LMK917542:LMM917542 LWG917542:LWI917542 MGC917542:MGE917542 MPY917542:MQA917542 MZU917542:MZW917542 NJQ917542:NJS917542 NTM917542:NTO917542 ODI917542:ODK917542 ONE917542:ONG917542 OXA917542:OXC917542 PGW917542:PGY917542 PQS917542:PQU917542 QAO917542:QAQ917542 QKK917542:QKM917542 QUG917542:QUI917542 REC917542:REE917542 RNY917542:ROA917542 RXU917542:RXW917542 SHQ917542:SHS917542 SRM917542:SRO917542 TBI917542:TBK917542 TLE917542:TLG917542 TVA917542:TVC917542 UEW917542:UEY917542 UOS917542:UOU917542 UYO917542:UYQ917542 VIK917542:VIM917542 VSG917542:VSI917542 WCC917542:WCE917542 WLY917542:WMA917542 WVU917542:WVW917542 M983078:O983078 JI983078:JK983078 TE983078:TG983078 ADA983078:ADC983078 AMW983078:AMY983078 AWS983078:AWU983078 BGO983078:BGQ983078 BQK983078:BQM983078 CAG983078:CAI983078 CKC983078:CKE983078 CTY983078:CUA983078 DDU983078:DDW983078 DNQ983078:DNS983078 DXM983078:DXO983078 EHI983078:EHK983078 ERE983078:ERG983078 FBA983078:FBC983078 FKW983078:FKY983078 FUS983078:FUU983078 GEO983078:GEQ983078 GOK983078:GOM983078 GYG983078:GYI983078 HIC983078:HIE983078 HRY983078:HSA983078 IBU983078:IBW983078 ILQ983078:ILS983078 IVM983078:IVO983078 JFI983078:JFK983078 JPE983078:JPG983078 JZA983078:JZC983078 KIW983078:KIY983078 KSS983078:KSU983078 LCO983078:LCQ983078 LMK983078:LMM983078 LWG983078:LWI983078 MGC983078:MGE983078 MPY983078:MQA983078 MZU983078:MZW983078 NJQ983078:NJS983078 NTM983078:NTO983078 ODI983078:ODK983078 ONE983078:ONG983078 OXA983078:OXC983078 PGW983078:PGY983078 PQS983078:PQU983078 QAO983078:QAQ983078 QKK983078:QKM983078 QUG983078:QUI983078 REC983078:REE983078 RNY983078:ROA983078 RXU983078:RXW983078 SHQ983078:SHS983078 SRM983078:SRO983078 TBI983078:TBK983078 TLE983078:TLG983078 TVA983078:TVC983078 UEW983078:UEY983078 UOS983078:UOU983078 UYO983078:UYQ983078 VIK983078:VIM983078 VSG983078:VSI983078 WCC983078:WCE983078 WLY983078:WMA983078 WVU983078:WVW983078 M52:O52 JI52:JK52 TE52:TG52 ADA52:ADC52 AMW52:AMY52 AWS52:AWU52 BGO52:BGQ52 BQK52:BQM52 CAG52:CAI52 CKC52:CKE52 CTY52:CUA52 DDU52:DDW52 DNQ52:DNS52 DXM52:DXO52 EHI52:EHK52 ERE52:ERG52 FBA52:FBC52 FKW52:FKY52 FUS52:FUU52 GEO52:GEQ52 GOK52:GOM52 GYG52:GYI52 HIC52:HIE52 HRY52:HSA52 IBU52:IBW52 ILQ52:ILS52 IVM52:IVO52 JFI52:JFK52 JPE52:JPG52 JZA52:JZC52 KIW52:KIY52 KSS52:KSU52 LCO52:LCQ52 LMK52:LMM52 LWG52:LWI52 MGC52:MGE52 MPY52:MQA52 MZU52:MZW52 NJQ52:NJS52 NTM52:NTO52 ODI52:ODK52 ONE52:ONG52 OXA52:OXC52 PGW52:PGY52 PQS52:PQU52 QAO52:QAQ52 QKK52:QKM52 QUG52:QUI52 REC52:REE52 RNY52:ROA52 RXU52:RXW52 SHQ52:SHS52 SRM52:SRO52 TBI52:TBK52 TLE52:TLG52 TVA52:TVC52 UEW52:UEY52 UOS52:UOU52 UYO52:UYQ52 VIK52:VIM52 VSG52:VSI52 WCC52:WCE52 WLY52:WMA52 WVU52:WVW52 M65588:O65588 JI65588:JK65588 TE65588:TG65588 ADA65588:ADC65588 AMW65588:AMY65588 AWS65588:AWU65588 BGO65588:BGQ65588 BQK65588:BQM65588 CAG65588:CAI65588 CKC65588:CKE65588 CTY65588:CUA65588 DDU65588:DDW65588 DNQ65588:DNS65588 DXM65588:DXO65588 EHI65588:EHK65588 ERE65588:ERG65588 FBA65588:FBC65588 FKW65588:FKY65588 FUS65588:FUU65588 GEO65588:GEQ65588 GOK65588:GOM65588 GYG65588:GYI65588 HIC65588:HIE65588 HRY65588:HSA65588 IBU65588:IBW65588 ILQ65588:ILS65588 IVM65588:IVO65588 JFI65588:JFK65588 JPE65588:JPG65588 JZA65588:JZC65588 KIW65588:KIY65588 KSS65588:KSU65588 LCO65588:LCQ65588 LMK65588:LMM65588 LWG65588:LWI65588 MGC65588:MGE65588 MPY65588:MQA65588 MZU65588:MZW65588 NJQ65588:NJS65588 NTM65588:NTO65588 ODI65588:ODK65588 ONE65588:ONG65588 OXA65588:OXC65588 PGW65588:PGY65588 PQS65588:PQU65588 QAO65588:QAQ65588 QKK65588:QKM65588 QUG65588:QUI65588 REC65588:REE65588 RNY65588:ROA65588 RXU65588:RXW65588 SHQ65588:SHS65588 SRM65588:SRO65588 TBI65588:TBK65588 TLE65588:TLG65588 TVA65588:TVC65588 UEW65588:UEY65588 UOS65588:UOU65588 UYO65588:UYQ65588 VIK65588:VIM65588 VSG65588:VSI65588 WCC65588:WCE65588 WLY65588:WMA65588 WVU65588:WVW65588 M131124:O131124 JI131124:JK131124 TE131124:TG131124 ADA131124:ADC131124 AMW131124:AMY131124 AWS131124:AWU131124 BGO131124:BGQ131124 BQK131124:BQM131124 CAG131124:CAI131124 CKC131124:CKE131124 CTY131124:CUA131124 DDU131124:DDW131124 DNQ131124:DNS131124 DXM131124:DXO131124 EHI131124:EHK131124 ERE131124:ERG131124 FBA131124:FBC131124 FKW131124:FKY131124 FUS131124:FUU131124 GEO131124:GEQ131124 GOK131124:GOM131124 GYG131124:GYI131124 HIC131124:HIE131124 HRY131124:HSA131124 IBU131124:IBW131124 ILQ131124:ILS131124 IVM131124:IVO131124 JFI131124:JFK131124 JPE131124:JPG131124 JZA131124:JZC131124 KIW131124:KIY131124 KSS131124:KSU131124 LCO131124:LCQ131124 LMK131124:LMM131124 LWG131124:LWI131124 MGC131124:MGE131124 MPY131124:MQA131124 MZU131124:MZW131124 NJQ131124:NJS131124 NTM131124:NTO131124 ODI131124:ODK131124 ONE131124:ONG131124 OXA131124:OXC131124 PGW131124:PGY131124 PQS131124:PQU131124 QAO131124:QAQ131124 QKK131124:QKM131124 QUG131124:QUI131124 REC131124:REE131124 RNY131124:ROA131124 RXU131124:RXW131124 SHQ131124:SHS131124 SRM131124:SRO131124 TBI131124:TBK131124 TLE131124:TLG131124 TVA131124:TVC131124 UEW131124:UEY131124 UOS131124:UOU131124 UYO131124:UYQ131124 VIK131124:VIM131124 VSG131124:VSI131124 WCC131124:WCE131124 WLY131124:WMA131124 WVU131124:WVW131124 M196660:O196660 JI196660:JK196660 TE196660:TG196660 ADA196660:ADC196660 AMW196660:AMY196660 AWS196660:AWU196660 BGO196660:BGQ196660 BQK196660:BQM196660 CAG196660:CAI196660 CKC196660:CKE196660 CTY196660:CUA196660 DDU196660:DDW196660 DNQ196660:DNS196660 DXM196660:DXO196660 EHI196660:EHK196660 ERE196660:ERG196660 FBA196660:FBC196660 FKW196660:FKY196660 FUS196660:FUU196660 GEO196660:GEQ196660 GOK196660:GOM196660 GYG196660:GYI196660 HIC196660:HIE196660 HRY196660:HSA196660 IBU196660:IBW196660 ILQ196660:ILS196660 IVM196660:IVO196660 JFI196660:JFK196660 JPE196660:JPG196660 JZA196660:JZC196660 KIW196660:KIY196660 KSS196660:KSU196660 LCO196660:LCQ196660 LMK196660:LMM196660 LWG196660:LWI196660 MGC196660:MGE196660 MPY196660:MQA196660 MZU196660:MZW196660 NJQ196660:NJS196660 NTM196660:NTO196660 ODI196660:ODK196660 ONE196660:ONG196660 OXA196660:OXC196660 PGW196660:PGY196660 PQS196660:PQU196660 QAO196660:QAQ196660 QKK196660:QKM196660 QUG196660:QUI196660 REC196660:REE196660 RNY196660:ROA196660 RXU196660:RXW196660 SHQ196660:SHS196660 SRM196660:SRO196660 TBI196660:TBK196660 TLE196660:TLG196660 TVA196660:TVC196660 UEW196660:UEY196660 UOS196660:UOU196660 UYO196660:UYQ196660 VIK196660:VIM196660 VSG196660:VSI196660 WCC196660:WCE196660 WLY196660:WMA196660 WVU196660:WVW196660 M262196:O262196 JI262196:JK262196 TE262196:TG262196 ADA262196:ADC262196 AMW262196:AMY262196 AWS262196:AWU262196 BGO262196:BGQ262196 BQK262196:BQM262196 CAG262196:CAI262196 CKC262196:CKE262196 CTY262196:CUA262196 DDU262196:DDW262196 DNQ262196:DNS262196 DXM262196:DXO262196 EHI262196:EHK262196 ERE262196:ERG262196 FBA262196:FBC262196 FKW262196:FKY262196 FUS262196:FUU262196 GEO262196:GEQ262196 GOK262196:GOM262196 GYG262196:GYI262196 HIC262196:HIE262196 HRY262196:HSA262196 IBU262196:IBW262196 ILQ262196:ILS262196 IVM262196:IVO262196 JFI262196:JFK262196 JPE262196:JPG262196 JZA262196:JZC262196 KIW262196:KIY262196 KSS262196:KSU262196 LCO262196:LCQ262196 LMK262196:LMM262196 LWG262196:LWI262196 MGC262196:MGE262196 MPY262196:MQA262196 MZU262196:MZW262196 NJQ262196:NJS262196 NTM262196:NTO262196 ODI262196:ODK262196 ONE262196:ONG262196 OXA262196:OXC262196 PGW262196:PGY262196 PQS262196:PQU262196 QAO262196:QAQ262196 QKK262196:QKM262196 QUG262196:QUI262196 REC262196:REE262196 RNY262196:ROA262196 RXU262196:RXW262196 SHQ262196:SHS262196 SRM262196:SRO262196 TBI262196:TBK262196 TLE262196:TLG262196 TVA262196:TVC262196 UEW262196:UEY262196 UOS262196:UOU262196 UYO262196:UYQ262196 VIK262196:VIM262196 VSG262196:VSI262196 WCC262196:WCE262196 WLY262196:WMA262196 WVU262196:WVW262196 M327732:O327732 JI327732:JK327732 TE327732:TG327732 ADA327732:ADC327732 AMW327732:AMY327732 AWS327732:AWU327732 BGO327732:BGQ327732 BQK327732:BQM327732 CAG327732:CAI327732 CKC327732:CKE327732 CTY327732:CUA327732 DDU327732:DDW327732 DNQ327732:DNS327732 DXM327732:DXO327732 EHI327732:EHK327732 ERE327732:ERG327732 FBA327732:FBC327732 FKW327732:FKY327732 FUS327732:FUU327732 GEO327732:GEQ327732 GOK327732:GOM327732 GYG327732:GYI327732 HIC327732:HIE327732 HRY327732:HSA327732 IBU327732:IBW327732 ILQ327732:ILS327732 IVM327732:IVO327732 JFI327732:JFK327732 JPE327732:JPG327732 JZA327732:JZC327732 KIW327732:KIY327732 KSS327732:KSU327732 LCO327732:LCQ327732 LMK327732:LMM327732 LWG327732:LWI327732 MGC327732:MGE327732 MPY327732:MQA327732 MZU327732:MZW327732 NJQ327732:NJS327732 NTM327732:NTO327732 ODI327732:ODK327732 ONE327732:ONG327732 OXA327732:OXC327732 PGW327732:PGY327732 PQS327732:PQU327732 QAO327732:QAQ327732 QKK327732:QKM327732 QUG327732:QUI327732 REC327732:REE327732 RNY327732:ROA327732 RXU327732:RXW327732 SHQ327732:SHS327732 SRM327732:SRO327732 TBI327732:TBK327732 TLE327732:TLG327732 TVA327732:TVC327732 UEW327732:UEY327732 UOS327732:UOU327732 UYO327732:UYQ327732 VIK327732:VIM327732 VSG327732:VSI327732 WCC327732:WCE327732 WLY327732:WMA327732 WVU327732:WVW327732 M393268:O393268 JI393268:JK393268 TE393268:TG393268 ADA393268:ADC393268 AMW393268:AMY393268 AWS393268:AWU393268 BGO393268:BGQ393268 BQK393268:BQM393268 CAG393268:CAI393268 CKC393268:CKE393268 CTY393268:CUA393268 DDU393268:DDW393268 DNQ393268:DNS393268 DXM393268:DXO393268 EHI393268:EHK393268 ERE393268:ERG393268 FBA393268:FBC393268 FKW393268:FKY393268 FUS393268:FUU393268 GEO393268:GEQ393268 GOK393268:GOM393268 GYG393268:GYI393268 HIC393268:HIE393268 HRY393268:HSA393268 IBU393268:IBW393268 ILQ393268:ILS393268 IVM393268:IVO393268 JFI393268:JFK393268 JPE393268:JPG393268 JZA393268:JZC393268 KIW393268:KIY393268 KSS393268:KSU393268 LCO393268:LCQ393268 LMK393268:LMM393268 LWG393268:LWI393268 MGC393268:MGE393268 MPY393268:MQA393268 MZU393268:MZW393268 NJQ393268:NJS393268 NTM393268:NTO393268 ODI393268:ODK393268 ONE393268:ONG393268 OXA393268:OXC393268 PGW393268:PGY393268 PQS393268:PQU393268 QAO393268:QAQ393268 QKK393268:QKM393268 QUG393268:QUI393268 REC393268:REE393268 RNY393268:ROA393268 RXU393268:RXW393268 SHQ393268:SHS393268 SRM393268:SRO393268 TBI393268:TBK393268 TLE393268:TLG393268 TVA393268:TVC393268 UEW393268:UEY393268 UOS393268:UOU393268 UYO393268:UYQ393268 VIK393268:VIM393268 VSG393268:VSI393268 WCC393268:WCE393268 WLY393268:WMA393268 WVU393268:WVW393268 M458804:O458804 JI458804:JK458804 TE458804:TG458804 ADA458804:ADC458804 AMW458804:AMY458804 AWS458804:AWU458804 BGO458804:BGQ458804 BQK458804:BQM458804 CAG458804:CAI458804 CKC458804:CKE458804 CTY458804:CUA458804 DDU458804:DDW458804 DNQ458804:DNS458804 DXM458804:DXO458804 EHI458804:EHK458804 ERE458804:ERG458804 FBA458804:FBC458804 FKW458804:FKY458804 FUS458804:FUU458804 GEO458804:GEQ458804 GOK458804:GOM458804 GYG458804:GYI458804 HIC458804:HIE458804 HRY458804:HSA458804 IBU458804:IBW458804 ILQ458804:ILS458804 IVM458804:IVO458804 JFI458804:JFK458804 JPE458804:JPG458804 JZA458804:JZC458804 KIW458804:KIY458804 KSS458804:KSU458804 LCO458804:LCQ458804 LMK458804:LMM458804 LWG458804:LWI458804 MGC458804:MGE458804 MPY458804:MQA458804 MZU458804:MZW458804 NJQ458804:NJS458804 NTM458804:NTO458804 ODI458804:ODK458804 ONE458804:ONG458804 OXA458804:OXC458804 PGW458804:PGY458804 PQS458804:PQU458804 QAO458804:QAQ458804 QKK458804:QKM458804 QUG458804:QUI458804 REC458804:REE458804 RNY458804:ROA458804 RXU458804:RXW458804 SHQ458804:SHS458804 SRM458804:SRO458804 TBI458804:TBK458804 TLE458804:TLG458804 TVA458804:TVC458804 UEW458804:UEY458804 UOS458804:UOU458804 UYO458804:UYQ458804 VIK458804:VIM458804 VSG458804:VSI458804 WCC458804:WCE458804 WLY458804:WMA458804 WVU458804:WVW458804 M524340:O524340 JI524340:JK524340 TE524340:TG524340 ADA524340:ADC524340 AMW524340:AMY524340 AWS524340:AWU524340 BGO524340:BGQ524340 BQK524340:BQM524340 CAG524340:CAI524340 CKC524340:CKE524340 CTY524340:CUA524340 DDU524340:DDW524340 DNQ524340:DNS524340 DXM524340:DXO524340 EHI524340:EHK524340 ERE524340:ERG524340 FBA524340:FBC524340 FKW524340:FKY524340 FUS524340:FUU524340 GEO524340:GEQ524340 GOK524340:GOM524340 GYG524340:GYI524340 HIC524340:HIE524340 HRY524340:HSA524340 IBU524340:IBW524340 ILQ524340:ILS524340 IVM524340:IVO524340 JFI524340:JFK524340 JPE524340:JPG524340 JZA524340:JZC524340 KIW524340:KIY524340 KSS524340:KSU524340 LCO524340:LCQ524340 LMK524340:LMM524340 LWG524340:LWI524340 MGC524340:MGE524340 MPY524340:MQA524340 MZU524340:MZW524340 NJQ524340:NJS524340 NTM524340:NTO524340 ODI524340:ODK524340 ONE524340:ONG524340 OXA524340:OXC524340 PGW524340:PGY524340 PQS524340:PQU524340 QAO524340:QAQ524340 QKK524340:QKM524340 QUG524340:QUI524340 REC524340:REE524340 RNY524340:ROA524340 RXU524340:RXW524340 SHQ524340:SHS524340 SRM524340:SRO524340 TBI524340:TBK524340 TLE524340:TLG524340 TVA524340:TVC524340 UEW524340:UEY524340 UOS524340:UOU524340 UYO524340:UYQ524340 VIK524340:VIM524340 VSG524340:VSI524340 WCC524340:WCE524340 WLY524340:WMA524340 WVU524340:WVW524340 M589876:O589876 JI589876:JK589876 TE589876:TG589876 ADA589876:ADC589876 AMW589876:AMY589876 AWS589876:AWU589876 BGO589876:BGQ589876 BQK589876:BQM589876 CAG589876:CAI589876 CKC589876:CKE589876 CTY589876:CUA589876 DDU589876:DDW589876 DNQ589876:DNS589876 DXM589876:DXO589876 EHI589876:EHK589876 ERE589876:ERG589876 FBA589876:FBC589876 FKW589876:FKY589876 FUS589876:FUU589876 GEO589876:GEQ589876 GOK589876:GOM589876 GYG589876:GYI589876 HIC589876:HIE589876 HRY589876:HSA589876 IBU589876:IBW589876 ILQ589876:ILS589876 IVM589876:IVO589876 JFI589876:JFK589876 JPE589876:JPG589876 JZA589876:JZC589876 KIW589876:KIY589876 KSS589876:KSU589876 LCO589876:LCQ589876 LMK589876:LMM589876 LWG589876:LWI589876 MGC589876:MGE589876 MPY589876:MQA589876 MZU589876:MZW589876 NJQ589876:NJS589876 NTM589876:NTO589876 ODI589876:ODK589876 ONE589876:ONG589876 OXA589876:OXC589876 PGW589876:PGY589876 PQS589876:PQU589876 QAO589876:QAQ589876 QKK589876:QKM589876 QUG589876:QUI589876 REC589876:REE589876 RNY589876:ROA589876 RXU589876:RXW589876 SHQ589876:SHS589876 SRM589876:SRO589876 TBI589876:TBK589876 TLE589876:TLG589876 TVA589876:TVC589876 UEW589876:UEY589876 UOS589876:UOU589876 UYO589876:UYQ589876 VIK589876:VIM589876 VSG589876:VSI589876 WCC589876:WCE589876 WLY589876:WMA589876 WVU589876:WVW589876 M655412:O655412 JI655412:JK655412 TE655412:TG655412 ADA655412:ADC655412 AMW655412:AMY655412 AWS655412:AWU655412 BGO655412:BGQ655412 BQK655412:BQM655412 CAG655412:CAI655412 CKC655412:CKE655412 CTY655412:CUA655412 DDU655412:DDW655412 DNQ655412:DNS655412 DXM655412:DXO655412 EHI655412:EHK655412 ERE655412:ERG655412 FBA655412:FBC655412 FKW655412:FKY655412 FUS655412:FUU655412 GEO655412:GEQ655412 GOK655412:GOM655412 GYG655412:GYI655412 HIC655412:HIE655412 HRY655412:HSA655412 IBU655412:IBW655412 ILQ655412:ILS655412 IVM655412:IVO655412 JFI655412:JFK655412 JPE655412:JPG655412 JZA655412:JZC655412 KIW655412:KIY655412 KSS655412:KSU655412 LCO655412:LCQ655412 LMK655412:LMM655412 LWG655412:LWI655412 MGC655412:MGE655412 MPY655412:MQA655412 MZU655412:MZW655412 NJQ655412:NJS655412 NTM655412:NTO655412 ODI655412:ODK655412 ONE655412:ONG655412 OXA655412:OXC655412 PGW655412:PGY655412 PQS655412:PQU655412 QAO655412:QAQ655412 QKK655412:QKM655412 QUG655412:QUI655412 REC655412:REE655412 RNY655412:ROA655412 RXU655412:RXW655412 SHQ655412:SHS655412 SRM655412:SRO655412 TBI655412:TBK655412 TLE655412:TLG655412 TVA655412:TVC655412 UEW655412:UEY655412 UOS655412:UOU655412 UYO655412:UYQ655412 VIK655412:VIM655412 VSG655412:VSI655412 WCC655412:WCE655412 WLY655412:WMA655412 WVU655412:WVW655412 M720948:O720948 JI720948:JK720948 TE720948:TG720948 ADA720948:ADC720948 AMW720948:AMY720948 AWS720948:AWU720948 BGO720948:BGQ720948 BQK720948:BQM720948 CAG720948:CAI720948 CKC720948:CKE720948 CTY720948:CUA720948 DDU720948:DDW720948 DNQ720948:DNS720948 DXM720948:DXO720948 EHI720948:EHK720948 ERE720948:ERG720948 FBA720948:FBC720948 FKW720948:FKY720948 FUS720948:FUU720948 GEO720948:GEQ720948 GOK720948:GOM720948 GYG720948:GYI720948 HIC720948:HIE720948 HRY720948:HSA720948 IBU720948:IBW720948 ILQ720948:ILS720948 IVM720948:IVO720948 JFI720948:JFK720948 JPE720948:JPG720948 JZA720948:JZC720948 KIW720948:KIY720948 KSS720948:KSU720948 LCO720948:LCQ720948 LMK720948:LMM720948 LWG720948:LWI720948 MGC720948:MGE720948 MPY720948:MQA720948 MZU720948:MZW720948 NJQ720948:NJS720948 NTM720948:NTO720948 ODI720948:ODK720948 ONE720948:ONG720948 OXA720948:OXC720948 PGW720948:PGY720948 PQS720948:PQU720948 QAO720948:QAQ720948 QKK720948:QKM720948 QUG720948:QUI720948 REC720948:REE720948 RNY720948:ROA720948 RXU720948:RXW720948 SHQ720948:SHS720948 SRM720948:SRO720948 TBI720948:TBK720948 TLE720948:TLG720948 TVA720948:TVC720948 UEW720948:UEY720948 UOS720948:UOU720948 UYO720948:UYQ720948 VIK720948:VIM720948 VSG720948:VSI720948 WCC720948:WCE720948 WLY720948:WMA720948 WVU720948:WVW720948 M786484:O786484 JI786484:JK786484 TE786484:TG786484 ADA786484:ADC786484 AMW786484:AMY786484 AWS786484:AWU786484 BGO786484:BGQ786484 BQK786484:BQM786484 CAG786484:CAI786484 CKC786484:CKE786484 CTY786484:CUA786484 DDU786484:DDW786484 DNQ786484:DNS786484 DXM786484:DXO786484 EHI786484:EHK786484 ERE786484:ERG786484 FBA786484:FBC786484 FKW786484:FKY786484 FUS786484:FUU786484 GEO786484:GEQ786484 GOK786484:GOM786484 GYG786484:GYI786484 HIC786484:HIE786484 HRY786484:HSA786484 IBU786484:IBW786484 ILQ786484:ILS786484 IVM786484:IVO786484 JFI786484:JFK786484 JPE786484:JPG786484 JZA786484:JZC786484 KIW786484:KIY786484 KSS786484:KSU786484 LCO786484:LCQ786484 LMK786484:LMM786484 LWG786484:LWI786484 MGC786484:MGE786484 MPY786484:MQA786484 MZU786484:MZW786484 NJQ786484:NJS786484 NTM786484:NTO786484 ODI786484:ODK786484 ONE786484:ONG786484 OXA786484:OXC786484 PGW786484:PGY786484 PQS786484:PQU786484 QAO786484:QAQ786484 QKK786484:QKM786484 QUG786484:QUI786484 REC786484:REE786484 RNY786484:ROA786484 RXU786484:RXW786484 SHQ786484:SHS786484 SRM786484:SRO786484 TBI786484:TBK786484 TLE786484:TLG786484 TVA786484:TVC786484 UEW786484:UEY786484 UOS786484:UOU786484 UYO786484:UYQ786484 VIK786484:VIM786484 VSG786484:VSI786484 WCC786484:WCE786484 WLY786484:WMA786484 WVU786484:WVW786484 M852020:O852020 JI852020:JK852020 TE852020:TG852020 ADA852020:ADC852020 AMW852020:AMY852020 AWS852020:AWU852020 BGO852020:BGQ852020 BQK852020:BQM852020 CAG852020:CAI852020 CKC852020:CKE852020 CTY852020:CUA852020 DDU852020:DDW852020 DNQ852020:DNS852020 DXM852020:DXO852020 EHI852020:EHK852020 ERE852020:ERG852020 FBA852020:FBC852020 FKW852020:FKY852020 FUS852020:FUU852020 GEO852020:GEQ852020 GOK852020:GOM852020 GYG852020:GYI852020 HIC852020:HIE852020 HRY852020:HSA852020 IBU852020:IBW852020 ILQ852020:ILS852020 IVM852020:IVO852020 JFI852020:JFK852020 JPE852020:JPG852020 JZA852020:JZC852020 KIW852020:KIY852020 KSS852020:KSU852020 LCO852020:LCQ852020 LMK852020:LMM852020 LWG852020:LWI852020 MGC852020:MGE852020 MPY852020:MQA852020 MZU852020:MZW852020 NJQ852020:NJS852020 NTM852020:NTO852020 ODI852020:ODK852020 ONE852020:ONG852020 OXA852020:OXC852020 PGW852020:PGY852020 PQS852020:PQU852020 QAO852020:QAQ852020 QKK852020:QKM852020 QUG852020:QUI852020 REC852020:REE852020 RNY852020:ROA852020 RXU852020:RXW852020 SHQ852020:SHS852020 SRM852020:SRO852020 TBI852020:TBK852020 TLE852020:TLG852020 TVA852020:TVC852020 UEW852020:UEY852020 UOS852020:UOU852020 UYO852020:UYQ852020 VIK852020:VIM852020 VSG852020:VSI852020 WCC852020:WCE852020 WLY852020:WMA852020 WVU852020:WVW852020 M917556:O917556 JI917556:JK917556 TE917556:TG917556 ADA917556:ADC917556 AMW917556:AMY917556 AWS917556:AWU917556 BGO917556:BGQ917556 BQK917556:BQM917556 CAG917556:CAI917556 CKC917556:CKE917556 CTY917556:CUA917556 DDU917556:DDW917556 DNQ917556:DNS917556 DXM917556:DXO917556 EHI917556:EHK917556 ERE917556:ERG917556 FBA917556:FBC917556 FKW917556:FKY917556 FUS917556:FUU917556 GEO917556:GEQ917556 GOK917556:GOM917556 GYG917556:GYI917556 HIC917556:HIE917556 HRY917556:HSA917556 IBU917556:IBW917556 ILQ917556:ILS917556 IVM917556:IVO917556 JFI917556:JFK917556 JPE917556:JPG917556 JZA917556:JZC917556 KIW917556:KIY917556 KSS917556:KSU917556 LCO917556:LCQ917556 LMK917556:LMM917556 LWG917556:LWI917556 MGC917556:MGE917556 MPY917556:MQA917556 MZU917556:MZW917556 NJQ917556:NJS917556 NTM917556:NTO917556 ODI917556:ODK917556 ONE917556:ONG917556 OXA917556:OXC917556 PGW917556:PGY917556 PQS917556:PQU917556 QAO917556:QAQ917556 QKK917556:QKM917556 QUG917556:QUI917556 REC917556:REE917556 RNY917556:ROA917556 RXU917556:RXW917556 SHQ917556:SHS917556 SRM917556:SRO917556 TBI917556:TBK917556 TLE917556:TLG917556 TVA917556:TVC917556 UEW917556:UEY917556 UOS917556:UOU917556 UYO917556:UYQ917556 VIK917556:VIM917556 VSG917556:VSI917556 WCC917556:WCE917556 WLY917556:WMA917556 WVU917556:WVW917556 M983092:O983092 JI983092:JK983092 TE983092:TG983092 ADA983092:ADC983092 AMW983092:AMY983092 AWS983092:AWU983092 BGO983092:BGQ983092 BQK983092:BQM983092 CAG983092:CAI983092 CKC983092:CKE983092 CTY983092:CUA983092 DDU983092:DDW983092 DNQ983092:DNS983092 DXM983092:DXO983092 EHI983092:EHK983092 ERE983092:ERG983092 FBA983092:FBC983092 FKW983092:FKY983092 FUS983092:FUU983092 GEO983092:GEQ983092 GOK983092:GOM983092 GYG983092:GYI983092 HIC983092:HIE983092 HRY983092:HSA983092 IBU983092:IBW983092 ILQ983092:ILS983092 IVM983092:IVO983092 JFI983092:JFK983092 JPE983092:JPG983092 JZA983092:JZC983092 KIW983092:KIY983092 KSS983092:KSU983092 LCO983092:LCQ983092 LMK983092:LMM983092 LWG983092:LWI983092 MGC983092:MGE983092 MPY983092:MQA983092 MZU983092:MZW983092 NJQ983092:NJS983092 NTM983092:NTO983092 ODI983092:ODK983092 ONE983092:ONG983092 OXA983092:OXC983092 PGW983092:PGY983092 PQS983092:PQU983092 QAO983092:QAQ983092 QKK983092:QKM983092 QUG983092:QUI983092 REC983092:REE983092 RNY983092:ROA983092 RXU983092:RXW983092 SHQ983092:SHS983092 SRM983092:SRO983092 TBI983092:TBK983092 TLE983092:TLG983092 TVA983092:TVC983092 UEW983092:UEY983092 UOS983092:UOU983092 UYO983092:UYQ983092 VIK983092:VIM983092 VSG983092:VSI983092 WCC983092:WCE983092 WLY983092:WMA983092 WVU983092:WVW983092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Q65588:S65588 JM65588:JO65588 TI65588:TK65588 ADE65588:ADG65588 ANA65588:ANC65588 AWW65588:AWY65588 BGS65588:BGU65588 BQO65588:BQQ65588 CAK65588:CAM65588 CKG65588:CKI65588 CUC65588:CUE65588 DDY65588:DEA65588 DNU65588:DNW65588 DXQ65588:DXS65588 EHM65588:EHO65588 ERI65588:ERK65588 FBE65588:FBG65588 FLA65588:FLC65588 FUW65588:FUY65588 GES65588:GEU65588 GOO65588:GOQ65588 GYK65588:GYM65588 HIG65588:HII65588 HSC65588:HSE65588 IBY65588:ICA65588 ILU65588:ILW65588 IVQ65588:IVS65588 JFM65588:JFO65588 JPI65588:JPK65588 JZE65588:JZG65588 KJA65588:KJC65588 KSW65588:KSY65588 LCS65588:LCU65588 LMO65588:LMQ65588 LWK65588:LWM65588 MGG65588:MGI65588 MQC65588:MQE65588 MZY65588:NAA65588 NJU65588:NJW65588 NTQ65588:NTS65588 ODM65588:ODO65588 ONI65588:ONK65588 OXE65588:OXG65588 PHA65588:PHC65588 PQW65588:PQY65588 QAS65588:QAU65588 QKO65588:QKQ65588 QUK65588:QUM65588 REG65588:REI65588 ROC65588:ROE65588 RXY65588:RYA65588 SHU65588:SHW65588 SRQ65588:SRS65588 TBM65588:TBO65588 TLI65588:TLK65588 TVE65588:TVG65588 UFA65588:UFC65588 UOW65588:UOY65588 UYS65588:UYU65588 VIO65588:VIQ65588 VSK65588:VSM65588 WCG65588:WCI65588 WMC65588:WME65588 WVY65588:WWA65588 Q131124:S131124 JM131124:JO131124 TI131124:TK131124 ADE131124:ADG131124 ANA131124:ANC131124 AWW131124:AWY131124 BGS131124:BGU131124 BQO131124:BQQ131124 CAK131124:CAM131124 CKG131124:CKI131124 CUC131124:CUE131124 DDY131124:DEA131124 DNU131124:DNW131124 DXQ131124:DXS131124 EHM131124:EHO131124 ERI131124:ERK131124 FBE131124:FBG131124 FLA131124:FLC131124 FUW131124:FUY131124 GES131124:GEU131124 GOO131124:GOQ131124 GYK131124:GYM131124 HIG131124:HII131124 HSC131124:HSE131124 IBY131124:ICA131124 ILU131124:ILW131124 IVQ131124:IVS131124 JFM131124:JFO131124 JPI131124:JPK131124 JZE131124:JZG131124 KJA131124:KJC131124 KSW131124:KSY131124 LCS131124:LCU131124 LMO131124:LMQ131124 LWK131124:LWM131124 MGG131124:MGI131124 MQC131124:MQE131124 MZY131124:NAA131124 NJU131124:NJW131124 NTQ131124:NTS131124 ODM131124:ODO131124 ONI131124:ONK131124 OXE131124:OXG131124 PHA131124:PHC131124 PQW131124:PQY131124 QAS131124:QAU131124 QKO131124:QKQ131124 QUK131124:QUM131124 REG131124:REI131124 ROC131124:ROE131124 RXY131124:RYA131124 SHU131124:SHW131124 SRQ131124:SRS131124 TBM131124:TBO131124 TLI131124:TLK131124 TVE131124:TVG131124 UFA131124:UFC131124 UOW131124:UOY131124 UYS131124:UYU131124 VIO131124:VIQ131124 VSK131124:VSM131124 WCG131124:WCI131124 WMC131124:WME131124 WVY131124:WWA131124 Q196660:S196660 JM196660:JO196660 TI196660:TK196660 ADE196660:ADG196660 ANA196660:ANC196660 AWW196660:AWY196660 BGS196660:BGU196660 BQO196660:BQQ196660 CAK196660:CAM196660 CKG196660:CKI196660 CUC196660:CUE196660 DDY196660:DEA196660 DNU196660:DNW196660 DXQ196660:DXS196660 EHM196660:EHO196660 ERI196660:ERK196660 FBE196660:FBG196660 FLA196660:FLC196660 FUW196660:FUY196660 GES196660:GEU196660 GOO196660:GOQ196660 GYK196660:GYM196660 HIG196660:HII196660 HSC196660:HSE196660 IBY196660:ICA196660 ILU196660:ILW196660 IVQ196660:IVS196660 JFM196660:JFO196660 JPI196660:JPK196660 JZE196660:JZG196660 KJA196660:KJC196660 KSW196660:KSY196660 LCS196660:LCU196660 LMO196660:LMQ196660 LWK196660:LWM196660 MGG196660:MGI196660 MQC196660:MQE196660 MZY196660:NAA196660 NJU196660:NJW196660 NTQ196660:NTS196660 ODM196660:ODO196660 ONI196660:ONK196660 OXE196660:OXG196660 PHA196660:PHC196660 PQW196660:PQY196660 QAS196660:QAU196660 QKO196660:QKQ196660 QUK196660:QUM196660 REG196660:REI196660 ROC196660:ROE196660 RXY196660:RYA196660 SHU196660:SHW196660 SRQ196660:SRS196660 TBM196660:TBO196660 TLI196660:TLK196660 TVE196660:TVG196660 UFA196660:UFC196660 UOW196660:UOY196660 UYS196660:UYU196660 VIO196660:VIQ196660 VSK196660:VSM196660 WCG196660:WCI196660 WMC196660:WME196660 WVY196660:WWA196660 Q262196:S262196 JM262196:JO262196 TI262196:TK262196 ADE262196:ADG262196 ANA262196:ANC262196 AWW262196:AWY262196 BGS262196:BGU262196 BQO262196:BQQ262196 CAK262196:CAM262196 CKG262196:CKI262196 CUC262196:CUE262196 DDY262196:DEA262196 DNU262196:DNW262196 DXQ262196:DXS262196 EHM262196:EHO262196 ERI262196:ERK262196 FBE262196:FBG262196 FLA262196:FLC262196 FUW262196:FUY262196 GES262196:GEU262196 GOO262196:GOQ262196 GYK262196:GYM262196 HIG262196:HII262196 HSC262196:HSE262196 IBY262196:ICA262196 ILU262196:ILW262196 IVQ262196:IVS262196 JFM262196:JFO262196 JPI262196:JPK262196 JZE262196:JZG262196 KJA262196:KJC262196 KSW262196:KSY262196 LCS262196:LCU262196 LMO262196:LMQ262196 LWK262196:LWM262196 MGG262196:MGI262196 MQC262196:MQE262196 MZY262196:NAA262196 NJU262196:NJW262196 NTQ262196:NTS262196 ODM262196:ODO262196 ONI262196:ONK262196 OXE262196:OXG262196 PHA262196:PHC262196 PQW262196:PQY262196 QAS262196:QAU262196 QKO262196:QKQ262196 QUK262196:QUM262196 REG262196:REI262196 ROC262196:ROE262196 RXY262196:RYA262196 SHU262196:SHW262196 SRQ262196:SRS262196 TBM262196:TBO262196 TLI262196:TLK262196 TVE262196:TVG262196 UFA262196:UFC262196 UOW262196:UOY262196 UYS262196:UYU262196 VIO262196:VIQ262196 VSK262196:VSM262196 WCG262196:WCI262196 WMC262196:WME262196 WVY262196:WWA262196 Q327732:S327732 JM327732:JO327732 TI327732:TK327732 ADE327732:ADG327732 ANA327732:ANC327732 AWW327732:AWY327732 BGS327732:BGU327732 BQO327732:BQQ327732 CAK327732:CAM327732 CKG327732:CKI327732 CUC327732:CUE327732 DDY327732:DEA327732 DNU327732:DNW327732 DXQ327732:DXS327732 EHM327732:EHO327732 ERI327732:ERK327732 FBE327732:FBG327732 FLA327732:FLC327732 FUW327732:FUY327732 GES327732:GEU327732 GOO327732:GOQ327732 GYK327732:GYM327732 HIG327732:HII327732 HSC327732:HSE327732 IBY327732:ICA327732 ILU327732:ILW327732 IVQ327732:IVS327732 JFM327732:JFO327732 JPI327732:JPK327732 JZE327732:JZG327732 KJA327732:KJC327732 KSW327732:KSY327732 LCS327732:LCU327732 LMO327732:LMQ327732 LWK327732:LWM327732 MGG327732:MGI327732 MQC327732:MQE327732 MZY327732:NAA327732 NJU327732:NJW327732 NTQ327732:NTS327732 ODM327732:ODO327732 ONI327732:ONK327732 OXE327732:OXG327732 PHA327732:PHC327732 PQW327732:PQY327732 QAS327732:QAU327732 QKO327732:QKQ327732 QUK327732:QUM327732 REG327732:REI327732 ROC327732:ROE327732 RXY327732:RYA327732 SHU327732:SHW327732 SRQ327732:SRS327732 TBM327732:TBO327732 TLI327732:TLK327732 TVE327732:TVG327732 UFA327732:UFC327732 UOW327732:UOY327732 UYS327732:UYU327732 VIO327732:VIQ327732 VSK327732:VSM327732 WCG327732:WCI327732 WMC327732:WME327732 WVY327732:WWA327732 Q393268:S393268 JM393268:JO393268 TI393268:TK393268 ADE393268:ADG393268 ANA393268:ANC393268 AWW393268:AWY393268 BGS393268:BGU393268 BQO393268:BQQ393268 CAK393268:CAM393268 CKG393268:CKI393268 CUC393268:CUE393268 DDY393268:DEA393268 DNU393268:DNW393268 DXQ393268:DXS393268 EHM393268:EHO393268 ERI393268:ERK393268 FBE393268:FBG393268 FLA393268:FLC393268 FUW393268:FUY393268 GES393268:GEU393268 GOO393268:GOQ393268 GYK393268:GYM393268 HIG393268:HII393268 HSC393268:HSE393268 IBY393268:ICA393268 ILU393268:ILW393268 IVQ393268:IVS393268 JFM393268:JFO393268 JPI393268:JPK393268 JZE393268:JZG393268 KJA393268:KJC393268 KSW393268:KSY393268 LCS393268:LCU393268 LMO393268:LMQ393268 LWK393268:LWM393268 MGG393268:MGI393268 MQC393268:MQE393268 MZY393268:NAA393268 NJU393268:NJW393268 NTQ393268:NTS393268 ODM393268:ODO393268 ONI393268:ONK393268 OXE393268:OXG393268 PHA393268:PHC393268 PQW393268:PQY393268 QAS393268:QAU393268 QKO393268:QKQ393268 QUK393268:QUM393268 REG393268:REI393268 ROC393268:ROE393268 RXY393268:RYA393268 SHU393268:SHW393268 SRQ393268:SRS393268 TBM393268:TBO393268 TLI393268:TLK393268 TVE393268:TVG393268 UFA393268:UFC393268 UOW393268:UOY393268 UYS393268:UYU393268 VIO393268:VIQ393268 VSK393268:VSM393268 WCG393268:WCI393268 WMC393268:WME393268 WVY393268:WWA393268 Q458804:S458804 JM458804:JO458804 TI458804:TK458804 ADE458804:ADG458804 ANA458804:ANC458804 AWW458804:AWY458804 BGS458804:BGU458804 BQO458804:BQQ458804 CAK458804:CAM458804 CKG458804:CKI458804 CUC458804:CUE458804 DDY458804:DEA458804 DNU458804:DNW458804 DXQ458804:DXS458804 EHM458804:EHO458804 ERI458804:ERK458804 FBE458804:FBG458804 FLA458804:FLC458804 FUW458804:FUY458804 GES458804:GEU458804 GOO458804:GOQ458804 GYK458804:GYM458804 HIG458804:HII458804 HSC458804:HSE458804 IBY458804:ICA458804 ILU458804:ILW458804 IVQ458804:IVS458804 JFM458804:JFO458804 JPI458804:JPK458804 JZE458804:JZG458804 KJA458804:KJC458804 KSW458804:KSY458804 LCS458804:LCU458804 LMO458804:LMQ458804 LWK458804:LWM458804 MGG458804:MGI458804 MQC458804:MQE458804 MZY458804:NAA458804 NJU458804:NJW458804 NTQ458804:NTS458804 ODM458804:ODO458804 ONI458804:ONK458804 OXE458804:OXG458804 PHA458804:PHC458804 PQW458804:PQY458804 QAS458804:QAU458804 QKO458804:QKQ458804 QUK458804:QUM458804 REG458804:REI458804 ROC458804:ROE458804 RXY458804:RYA458804 SHU458804:SHW458804 SRQ458804:SRS458804 TBM458804:TBO458804 TLI458804:TLK458804 TVE458804:TVG458804 UFA458804:UFC458804 UOW458804:UOY458804 UYS458804:UYU458804 VIO458804:VIQ458804 VSK458804:VSM458804 WCG458804:WCI458804 WMC458804:WME458804 WVY458804:WWA458804 Q524340:S524340 JM524340:JO524340 TI524340:TK524340 ADE524340:ADG524340 ANA524340:ANC524340 AWW524340:AWY524340 BGS524340:BGU524340 BQO524340:BQQ524340 CAK524340:CAM524340 CKG524340:CKI524340 CUC524340:CUE524340 DDY524340:DEA524340 DNU524340:DNW524340 DXQ524340:DXS524340 EHM524340:EHO524340 ERI524340:ERK524340 FBE524340:FBG524340 FLA524340:FLC524340 FUW524340:FUY524340 GES524340:GEU524340 GOO524340:GOQ524340 GYK524340:GYM524340 HIG524340:HII524340 HSC524340:HSE524340 IBY524340:ICA524340 ILU524340:ILW524340 IVQ524340:IVS524340 JFM524340:JFO524340 JPI524340:JPK524340 JZE524340:JZG524340 KJA524340:KJC524340 KSW524340:KSY524340 LCS524340:LCU524340 LMO524340:LMQ524340 LWK524340:LWM524340 MGG524340:MGI524340 MQC524340:MQE524340 MZY524340:NAA524340 NJU524340:NJW524340 NTQ524340:NTS524340 ODM524340:ODO524340 ONI524340:ONK524340 OXE524340:OXG524340 PHA524340:PHC524340 PQW524340:PQY524340 QAS524340:QAU524340 QKO524340:QKQ524340 QUK524340:QUM524340 REG524340:REI524340 ROC524340:ROE524340 RXY524340:RYA524340 SHU524340:SHW524340 SRQ524340:SRS524340 TBM524340:TBO524340 TLI524340:TLK524340 TVE524340:TVG524340 UFA524340:UFC524340 UOW524340:UOY524340 UYS524340:UYU524340 VIO524340:VIQ524340 VSK524340:VSM524340 WCG524340:WCI524340 WMC524340:WME524340 WVY524340:WWA524340 Q589876:S589876 JM589876:JO589876 TI589876:TK589876 ADE589876:ADG589876 ANA589876:ANC589876 AWW589876:AWY589876 BGS589876:BGU589876 BQO589876:BQQ589876 CAK589876:CAM589876 CKG589876:CKI589876 CUC589876:CUE589876 DDY589876:DEA589876 DNU589876:DNW589876 DXQ589876:DXS589876 EHM589876:EHO589876 ERI589876:ERK589876 FBE589876:FBG589876 FLA589876:FLC589876 FUW589876:FUY589876 GES589876:GEU589876 GOO589876:GOQ589876 GYK589876:GYM589876 HIG589876:HII589876 HSC589876:HSE589876 IBY589876:ICA589876 ILU589876:ILW589876 IVQ589876:IVS589876 JFM589876:JFO589876 JPI589876:JPK589876 JZE589876:JZG589876 KJA589876:KJC589876 KSW589876:KSY589876 LCS589876:LCU589876 LMO589876:LMQ589876 LWK589876:LWM589876 MGG589876:MGI589876 MQC589876:MQE589876 MZY589876:NAA589876 NJU589876:NJW589876 NTQ589876:NTS589876 ODM589876:ODO589876 ONI589876:ONK589876 OXE589876:OXG589876 PHA589876:PHC589876 PQW589876:PQY589876 QAS589876:QAU589876 QKO589876:QKQ589876 QUK589876:QUM589876 REG589876:REI589876 ROC589876:ROE589876 RXY589876:RYA589876 SHU589876:SHW589876 SRQ589876:SRS589876 TBM589876:TBO589876 TLI589876:TLK589876 TVE589876:TVG589876 UFA589876:UFC589876 UOW589876:UOY589876 UYS589876:UYU589876 VIO589876:VIQ589876 VSK589876:VSM589876 WCG589876:WCI589876 WMC589876:WME589876 WVY589876:WWA589876 Q655412:S655412 JM655412:JO655412 TI655412:TK655412 ADE655412:ADG655412 ANA655412:ANC655412 AWW655412:AWY655412 BGS655412:BGU655412 BQO655412:BQQ655412 CAK655412:CAM655412 CKG655412:CKI655412 CUC655412:CUE655412 DDY655412:DEA655412 DNU655412:DNW655412 DXQ655412:DXS655412 EHM655412:EHO655412 ERI655412:ERK655412 FBE655412:FBG655412 FLA655412:FLC655412 FUW655412:FUY655412 GES655412:GEU655412 GOO655412:GOQ655412 GYK655412:GYM655412 HIG655412:HII655412 HSC655412:HSE655412 IBY655412:ICA655412 ILU655412:ILW655412 IVQ655412:IVS655412 JFM655412:JFO655412 JPI655412:JPK655412 JZE655412:JZG655412 KJA655412:KJC655412 KSW655412:KSY655412 LCS655412:LCU655412 LMO655412:LMQ655412 LWK655412:LWM655412 MGG655412:MGI655412 MQC655412:MQE655412 MZY655412:NAA655412 NJU655412:NJW655412 NTQ655412:NTS655412 ODM655412:ODO655412 ONI655412:ONK655412 OXE655412:OXG655412 PHA655412:PHC655412 PQW655412:PQY655412 QAS655412:QAU655412 QKO655412:QKQ655412 QUK655412:QUM655412 REG655412:REI655412 ROC655412:ROE655412 RXY655412:RYA655412 SHU655412:SHW655412 SRQ655412:SRS655412 TBM655412:TBO655412 TLI655412:TLK655412 TVE655412:TVG655412 UFA655412:UFC655412 UOW655412:UOY655412 UYS655412:UYU655412 VIO655412:VIQ655412 VSK655412:VSM655412 WCG655412:WCI655412 WMC655412:WME655412 WVY655412:WWA655412 Q720948:S720948 JM720948:JO720948 TI720948:TK720948 ADE720948:ADG720948 ANA720948:ANC720948 AWW720948:AWY720948 BGS720948:BGU720948 BQO720948:BQQ720948 CAK720948:CAM720948 CKG720948:CKI720948 CUC720948:CUE720948 DDY720948:DEA720948 DNU720948:DNW720948 DXQ720948:DXS720948 EHM720948:EHO720948 ERI720948:ERK720948 FBE720948:FBG720948 FLA720948:FLC720948 FUW720948:FUY720948 GES720948:GEU720948 GOO720948:GOQ720948 GYK720948:GYM720948 HIG720948:HII720948 HSC720948:HSE720948 IBY720948:ICA720948 ILU720948:ILW720948 IVQ720948:IVS720948 JFM720948:JFO720948 JPI720948:JPK720948 JZE720948:JZG720948 KJA720948:KJC720948 KSW720948:KSY720948 LCS720948:LCU720948 LMO720948:LMQ720948 LWK720948:LWM720948 MGG720948:MGI720948 MQC720948:MQE720948 MZY720948:NAA720948 NJU720948:NJW720948 NTQ720948:NTS720948 ODM720948:ODO720948 ONI720948:ONK720948 OXE720948:OXG720948 PHA720948:PHC720948 PQW720948:PQY720948 QAS720948:QAU720948 QKO720948:QKQ720948 QUK720948:QUM720948 REG720948:REI720948 ROC720948:ROE720948 RXY720948:RYA720948 SHU720948:SHW720948 SRQ720948:SRS720948 TBM720948:TBO720948 TLI720948:TLK720948 TVE720948:TVG720948 UFA720948:UFC720948 UOW720948:UOY720948 UYS720948:UYU720948 VIO720948:VIQ720948 VSK720948:VSM720948 WCG720948:WCI720948 WMC720948:WME720948 WVY720948:WWA720948 Q786484:S786484 JM786484:JO786484 TI786484:TK786484 ADE786484:ADG786484 ANA786484:ANC786484 AWW786484:AWY786484 BGS786484:BGU786484 BQO786484:BQQ786484 CAK786484:CAM786484 CKG786484:CKI786484 CUC786484:CUE786484 DDY786484:DEA786484 DNU786484:DNW786484 DXQ786484:DXS786484 EHM786484:EHO786484 ERI786484:ERK786484 FBE786484:FBG786484 FLA786484:FLC786484 FUW786484:FUY786484 GES786484:GEU786484 GOO786484:GOQ786484 GYK786484:GYM786484 HIG786484:HII786484 HSC786484:HSE786484 IBY786484:ICA786484 ILU786484:ILW786484 IVQ786484:IVS786484 JFM786484:JFO786484 JPI786484:JPK786484 JZE786484:JZG786484 KJA786484:KJC786484 KSW786484:KSY786484 LCS786484:LCU786484 LMO786484:LMQ786484 LWK786484:LWM786484 MGG786484:MGI786484 MQC786484:MQE786484 MZY786484:NAA786484 NJU786484:NJW786484 NTQ786484:NTS786484 ODM786484:ODO786484 ONI786484:ONK786484 OXE786484:OXG786484 PHA786484:PHC786484 PQW786484:PQY786484 QAS786484:QAU786484 QKO786484:QKQ786484 QUK786484:QUM786484 REG786484:REI786484 ROC786484:ROE786484 RXY786484:RYA786484 SHU786484:SHW786484 SRQ786484:SRS786484 TBM786484:TBO786484 TLI786484:TLK786484 TVE786484:TVG786484 UFA786484:UFC786484 UOW786484:UOY786484 UYS786484:UYU786484 VIO786484:VIQ786484 VSK786484:VSM786484 WCG786484:WCI786484 WMC786484:WME786484 WVY786484:WWA786484 Q852020:S852020 JM852020:JO852020 TI852020:TK852020 ADE852020:ADG852020 ANA852020:ANC852020 AWW852020:AWY852020 BGS852020:BGU852020 BQO852020:BQQ852020 CAK852020:CAM852020 CKG852020:CKI852020 CUC852020:CUE852020 DDY852020:DEA852020 DNU852020:DNW852020 DXQ852020:DXS852020 EHM852020:EHO852020 ERI852020:ERK852020 FBE852020:FBG852020 FLA852020:FLC852020 FUW852020:FUY852020 GES852020:GEU852020 GOO852020:GOQ852020 GYK852020:GYM852020 HIG852020:HII852020 HSC852020:HSE852020 IBY852020:ICA852020 ILU852020:ILW852020 IVQ852020:IVS852020 JFM852020:JFO852020 JPI852020:JPK852020 JZE852020:JZG852020 KJA852020:KJC852020 KSW852020:KSY852020 LCS852020:LCU852020 LMO852020:LMQ852020 LWK852020:LWM852020 MGG852020:MGI852020 MQC852020:MQE852020 MZY852020:NAA852020 NJU852020:NJW852020 NTQ852020:NTS852020 ODM852020:ODO852020 ONI852020:ONK852020 OXE852020:OXG852020 PHA852020:PHC852020 PQW852020:PQY852020 QAS852020:QAU852020 QKO852020:QKQ852020 QUK852020:QUM852020 REG852020:REI852020 ROC852020:ROE852020 RXY852020:RYA852020 SHU852020:SHW852020 SRQ852020:SRS852020 TBM852020:TBO852020 TLI852020:TLK852020 TVE852020:TVG852020 UFA852020:UFC852020 UOW852020:UOY852020 UYS852020:UYU852020 VIO852020:VIQ852020 VSK852020:VSM852020 WCG852020:WCI852020 WMC852020:WME852020 WVY852020:WWA852020 Q917556:S917556 JM917556:JO917556 TI917556:TK917556 ADE917556:ADG917556 ANA917556:ANC917556 AWW917556:AWY917556 BGS917556:BGU917556 BQO917556:BQQ917556 CAK917556:CAM917556 CKG917556:CKI917556 CUC917556:CUE917556 DDY917556:DEA917556 DNU917556:DNW917556 DXQ917556:DXS917556 EHM917556:EHO917556 ERI917556:ERK917556 FBE917556:FBG917556 FLA917556:FLC917556 FUW917556:FUY917556 GES917556:GEU917556 GOO917556:GOQ917556 GYK917556:GYM917556 HIG917556:HII917556 HSC917556:HSE917556 IBY917556:ICA917556 ILU917556:ILW917556 IVQ917556:IVS917556 JFM917556:JFO917556 JPI917556:JPK917556 JZE917556:JZG917556 KJA917556:KJC917556 KSW917556:KSY917556 LCS917556:LCU917556 LMO917556:LMQ917556 LWK917556:LWM917556 MGG917556:MGI917556 MQC917556:MQE917556 MZY917556:NAA917556 NJU917556:NJW917556 NTQ917556:NTS917556 ODM917556:ODO917556 ONI917556:ONK917556 OXE917556:OXG917556 PHA917556:PHC917556 PQW917556:PQY917556 QAS917556:QAU917556 QKO917556:QKQ917556 QUK917556:QUM917556 REG917556:REI917556 ROC917556:ROE917556 RXY917556:RYA917556 SHU917556:SHW917556 SRQ917556:SRS917556 TBM917556:TBO917556 TLI917556:TLK917556 TVE917556:TVG917556 UFA917556:UFC917556 UOW917556:UOY917556 UYS917556:UYU917556 VIO917556:VIQ917556 VSK917556:VSM917556 WCG917556:WCI917556 WMC917556:WME917556 WVY917556:WWA917556 Q983092:S983092 JM983092:JO983092 TI983092:TK983092 ADE983092:ADG983092 ANA983092:ANC983092 AWW983092:AWY983092 BGS983092:BGU983092 BQO983092:BQQ983092 CAK983092:CAM983092 CKG983092:CKI983092 CUC983092:CUE983092 DDY983092:DEA983092 DNU983092:DNW983092 DXQ983092:DXS983092 EHM983092:EHO983092 ERI983092:ERK983092 FBE983092:FBG983092 FLA983092:FLC983092 FUW983092:FUY983092 GES983092:GEU983092 GOO983092:GOQ983092 GYK983092:GYM983092 HIG983092:HII983092 HSC983092:HSE983092 IBY983092:ICA983092 ILU983092:ILW983092 IVQ983092:IVS983092 JFM983092:JFO983092 JPI983092:JPK983092 JZE983092:JZG983092 KJA983092:KJC983092 KSW983092:KSY983092 LCS983092:LCU983092 LMO983092:LMQ983092 LWK983092:LWM983092 MGG983092:MGI983092 MQC983092:MQE983092 MZY983092:NAA983092 NJU983092:NJW983092 NTQ983092:NTS983092 ODM983092:ODO983092 ONI983092:ONK983092 OXE983092:OXG983092 PHA983092:PHC983092 PQW983092:PQY983092 QAS983092:QAU983092 QKO983092:QKQ983092 QUK983092:QUM983092 REG983092:REI983092 ROC983092:ROE983092 RXY983092:RYA983092 SHU983092:SHW983092 SRQ983092:SRS983092 TBM983092:TBO983092 TLI983092:TLK983092 TVE983092:TVG983092 UFA983092:UFC983092 UOW983092:UOY983092 UYS983092:UYU983092 VIO983092:VIQ983092 VSK983092:VSM983092 WCG983092:WCI983092 WMC983092:WME983092 WVY983092:WWA983092 X52:Z52 JT52:JV52 TP52:TR52 ADL52:ADN52 ANH52:ANJ52 AXD52:AXF52 BGZ52:BHB52 BQV52:BQX52 CAR52:CAT52 CKN52:CKP52 CUJ52:CUL52 DEF52:DEH52 DOB52:DOD52 DXX52:DXZ52 EHT52:EHV52 ERP52:ERR52 FBL52:FBN52 FLH52:FLJ52 FVD52:FVF52 GEZ52:GFB52 GOV52:GOX52 GYR52:GYT52 HIN52:HIP52 HSJ52:HSL52 ICF52:ICH52 IMB52:IMD52 IVX52:IVZ52 JFT52:JFV52 JPP52:JPR52 JZL52:JZN52 KJH52:KJJ52 KTD52:KTF52 LCZ52:LDB52 LMV52:LMX52 LWR52:LWT52 MGN52:MGP52 MQJ52:MQL52 NAF52:NAH52 NKB52:NKD52 NTX52:NTZ52 ODT52:ODV52 ONP52:ONR52 OXL52:OXN52 PHH52:PHJ52 PRD52:PRF52 QAZ52:QBB52 QKV52:QKX52 QUR52:QUT52 REN52:REP52 ROJ52:ROL52 RYF52:RYH52 SIB52:SID52 SRX52:SRZ52 TBT52:TBV52 TLP52:TLR52 TVL52:TVN52 UFH52:UFJ52 UPD52:UPF52 UYZ52:UZB52 VIV52:VIX52 VSR52:VST52 WCN52:WCP52 WMJ52:WML52 WWF52:WWH52 X65588:Z65588 JT65588:JV65588 TP65588:TR65588 ADL65588:ADN65588 ANH65588:ANJ65588 AXD65588:AXF65588 BGZ65588:BHB65588 BQV65588:BQX65588 CAR65588:CAT65588 CKN65588:CKP65588 CUJ65588:CUL65588 DEF65588:DEH65588 DOB65588:DOD65588 DXX65588:DXZ65588 EHT65588:EHV65588 ERP65588:ERR65588 FBL65588:FBN65588 FLH65588:FLJ65588 FVD65588:FVF65588 GEZ65588:GFB65588 GOV65588:GOX65588 GYR65588:GYT65588 HIN65588:HIP65588 HSJ65588:HSL65588 ICF65588:ICH65588 IMB65588:IMD65588 IVX65588:IVZ65588 JFT65588:JFV65588 JPP65588:JPR65588 JZL65588:JZN65588 KJH65588:KJJ65588 KTD65588:KTF65588 LCZ65588:LDB65588 LMV65588:LMX65588 LWR65588:LWT65588 MGN65588:MGP65588 MQJ65588:MQL65588 NAF65588:NAH65588 NKB65588:NKD65588 NTX65588:NTZ65588 ODT65588:ODV65588 ONP65588:ONR65588 OXL65588:OXN65588 PHH65588:PHJ65588 PRD65588:PRF65588 QAZ65588:QBB65588 QKV65588:QKX65588 QUR65588:QUT65588 REN65588:REP65588 ROJ65588:ROL65588 RYF65588:RYH65588 SIB65588:SID65588 SRX65588:SRZ65588 TBT65588:TBV65588 TLP65588:TLR65588 TVL65588:TVN65588 UFH65588:UFJ65588 UPD65588:UPF65588 UYZ65588:UZB65588 VIV65588:VIX65588 VSR65588:VST65588 WCN65588:WCP65588 WMJ65588:WML65588 WWF65588:WWH65588 X131124:Z131124 JT131124:JV131124 TP131124:TR131124 ADL131124:ADN131124 ANH131124:ANJ131124 AXD131124:AXF131124 BGZ131124:BHB131124 BQV131124:BQX131124 CAR131124:CAT131124 CKN131124:CKP131124 CUJ131124:CUL131124 DEF131124:DEH131124 DOB131124:DOD131124 DXX131124:DXZ131124 EHT131124:EHV131124 ERP131124:ERR131124 FBL131124:FBN131124 FLH131124:FLJ131124 FVD131124:FVF131124 GEZ131124:GFB131124 GOV131124:GOX131124 GYR131124:GYT131124 HIN131124:HIP131124 HSJ131124:HSL131124 ICF131124:ICH131124 IMB131124:IMD131124 IVX131124:IVZ131124 JFT131124:JFV131124 JPP131124:JPR131124 JZL131124:JZN131124 KJH131124:KJJ131124 KTD131124:KTF131124 LCZ131124:LDB131124 LMV131124:LMX131124 LWR131124:LWT131124 MGN131124:MGP131124 MQJ131124:MQL131124 NAF131124:NAH131124 NKB131124:NKD131124 NTX131124:NTZ131124 ODT131124:ODV131124 ONP131124:ONR131124 OXL131124:OXN131124 PHH131124:PHJ131124 PRD131124:PRF131124 QAZ131124:QBB131124 QKV131124:QKX131124 QUR131124:QUT131124 REN131124:REP131124 ROJ131124:ROL131124 RYF131124:RYH131124 SIB131124:SID131124 SRX131124:SRZ131124 TBT131124:TBV131124 TLP131124:TLR131124 TVL131124:TVN131124 UFH131124:UFJ131124 UPD131124:UPF131124 UYZ131124:UZB131124 VIV131124:VIX131124 VSR131124:VST131124 WCN131124:WCP131124 WMJ131124:WML131124 WWF131124:WWH131124 X196660:Z196660 JT196660:JV196660 TP196660:TR196660 ADL196660:ADN196660 ANH196660:ANJ196660 AXD196660:AXF196660 BGZ196660:BHB196660 BQV196660:BQX196660 CAR196660:CAT196660 CKN196660:CKP196660 CUJ196660:CUL196660 DEF196660:DEH196660 DOB196660:DOD196660 DXX196660:DXZ196660 EHT196660:EHV196660 ERP196660:ERR196660 FBL196660:FBN196660 FLH196660:FLJ196660 FVD196660:FVF196660 GEZ196660:GFB196660 GOV196660:GOX196660 GYR196660:GYT196660 HIN196660:HIP196660 HSJ196660:HSL196660 ICF196660:ICH196660 IMB196660:IMD196660 IVX196660:IVZ196660 JFT196660:JFV196660 JPP196660:JPR196660 JZL196660:JZN196660 KJH196660:KJJ196660 KTD196660:KTF196660 LCZ196660:LDB196660 LMV196660:LMX196660 LWR196660:LWT196660 MGN196660:MGP196660 MQJ196660:MQL196660 NAF196660:NAH196660 NKB196660:NKD196660 NTX196660:NTZ196660 ODT196660:ODV196660 ONP196660:ONR196660 OXL196660:OXN196660 PHH196660:PHJ196660 PRD196660:PRF196660 QAZ196660:QBB196660 QKV196660:QKX196660 QUR196660:QUT196660 REN196660:REP196660 ROJ196660:ROL196660 RYF196660:RYH196660 SIB196660:SID196660 SRX196660:SRZ196660 TBT196660:TBV196660 TLP196660:TLR196660 TVL196660:TVN196660 UFH196660:UFJ196660 UPD196660:UPF196660 UYZ196660:UZB196660 VIV196660:VIX196660 VSR196660:VST196660 WCN196660:WCP196660 WMJ196660:WML196660 WWF196660:WWH196660 X262196:Z262196 JT262196:JV262196 TP262196:TR262196 ADL262196:ADN262196 ANH262196:ANJ262196 AXD262196:AXF262196 BGZ262196:BHB262196 BQV262196:BQX262196 CAR262196:CAT262196 CKN262196:CKP262196 CUJ262196:CUL262196 DEF262196:DEH262196 DOB262196:DOD262196 DXX262196:DXZ262196 EHT262196:EHV262196 ERP262196:ERR262196 FBL262196:FBN262196 FLH262196:FLJ262196 FVD262196:FVF262196 GEZ262196:GFB262196 GOV262196:GOX262196 GYR262196:GYT262196 HIN262196:HIP262196 HSJ262196:HSL262196 ICF262196:ICH262196 IMB262196:IMD262196 IVX262196:IVZ262196 JFT262196:JFV262196 JPP262196:JPR262196 JZL262196:JZN262196 KJH262196:KJJ262196 KTD262196:KTF262196 LCZ262196:LDB262196 LMV262196:LMX262196 LWR262196:LWT262196 MGN262196:MGP262196 MQJ262196:MQL262196 NAF262196:NAH262196 NKB262196:NKD262196 NTX262196:NTZ262196 ODT262196:ODV262196 ONP262196:ONR262196 OXL262196:OXN262196 PHH262196:PHJ262196 PRD262196:PRF262196 QAZ262196:QBB262196 QKV262196:QKX262196 QUR262196:QUT262196 REN262196:REP262196 ROJ262196:ROL262196 RYF262196:RYH262196 SIB262196:SID262196 SRX262196:SRZ262196 TBT262196:TBV262196 TLP262196:TLR262196 TVL262196:TVN262196 UFH262196:UFJ262196 UPD262196:UPF262196 UYZ262196:UZB262196 VIV262196:VIX262196 VSR262196:VST262196 WCN262196:WCP262196 WMJ262196:WML262196 WWF262196:WWH262196 X327732:Z327732 JT327732:JV327732 TP327732:TR327732 ADL327732:ADN327732 ANH327732:ANJ327732 AXD327732:AXF327732 BGZ327732:BHB327732 BQV327732:BQX327732 CAR327732:CAT327732 CKN327732:CKP327732 CUJ327732:CUL327732 DEF327732:DEH327732 DOB327732:DOD327732 DXX327732:DXZ327732 EHT327732:EHV327732 ERP327732:ERR327732 FBL327732:FBN327732 FLH327732:FLJ327732 FVD327732:FVF327732 GEZ327732:GFB327732 GOV327732:GOX327732 GYR327732:GYT327732 HIN327732:HIP327732 HSJ327732:HSL327732 ICF327732:ICH327732 IMB327732:IMD327732 IVX327732:IVZ327732 JFT327732:JFV327732 JPP327732:JPR327732 JZL327732:JZN327732 KJH327732:KJJ327732 KTD327732:KTF327732 LCZ327732:LDB327732 LMV327732:LMX327732 LWR327732:LWT327732 MGN327732:MGP327732 MQJ327732:MQL327732 NAF327732:NAH327732 NKB327732:NKD327732 NTX327732:NTZ327732 ODT327732:ODV327732 ONP327732:ONR327732 OXL327732:OXN327732 PHH327732:PHJ327732 PRD327732:PRF327732 QAZ327732:QBB327732 QKV327732:QKX327732 QUR327732:QUT327732 REN327732:REP327732 ROJ327732:ROL327732 RYF327732:RYH327732 SIB327732:SID327732 SRX327732:SRZ327732 TBT327732:TBV327732 TLP327732:TLR327732 TVL327732:TVN327732 UFH327732:UFJ327732 UPD327732:UPF327732 UYZ327732:UZB327732 VIV327732:VIX327732 VSR327732:VST327732 WCN327732:WCP327732 WMJ327732:WML327732 WWF327732:WWH327732 X393268:Z393268 JT393268:JV393268 TP393268:TR393268 ADL393268:ADN393268 ANH393268:ANJ393268 AXD393268:AXF393268 BGZ393268:BHB393268 BQV393268:BQX393268 CAR393268:CAT393268 CKN393268:CKP393268 CUJ393268:CUL393268 DEF393268:DEH393268 DOB393268:DOD393268 DXX393268:DXZ393268 EHT393268:EHV393268 ERP393268:ERR393268 FBL393268:FBN393268 FLH393268:FLJ393268 FVD393268:FVF393268 GEZ393268:GFB393268 GOV393268:GOX393268 GYR393268:GYT393268 HIN393268:HIP393268 HSJ393268:HSL393268 ICF393268:ICH393268 IMB393268:IMD393268 IVX393268:IVZ393268 JFT393268:JFV393268 JPP393268:JPR393268 JZL393268:JZN393268 KJH393268:KJJ393268 KTD393268:KTF393268 LCZ393268:LDB393268 LMV393268:LMX393268 LWR393268:LWT393268 MGN393268:MGP393268 MQJ393268:MQL393268 NAF393268:NAH393268 NKB393268:NKD393268 NTX393268:NTZ393268 ODT393268:ODV393268 ONP393268:ONR393268 OXL393268:OXN393268 PHH393268:PHJ393268 PRD393268:PRF393268 QAZ393268:QBB393268 QKV393268:QKX393268 QUR393268:QUT393268 REN393268:REP393268 ROJ393268:ROL393268 RYF393268:RYH393268 SIB393268:SID393268 SRX393268:SRZ393268 TBT393268:TBV393268 TLP393268:TLR393268 TVL393268:TVN393268 UFH393268:UFJ393268 UPD393268:UPF393268 UYZ393268:UZB393268 VIV393268:VIX393268 VSR393268:VST393268 WCN393268:WCP393268 WMJ393268:WML393268 WWF393268:WWH393268 X458804:Z458804 JT458804:JV458804 TP458804:TR458804 ADL458804:ADN458804 ANH458804:ANJ458804 AXD458804:AXF458804 BGZ458804:BHB458804 BQV458804:BQX458804 CAR458804:CAT458804 CKN458804:CKP458804 CUJ458804:CUL458804 DEF458804:DEH458804 DOB458804:DOD458804 DXX458804:DXZ458804 EHT458804:EHV458804 ERP458804:ERR458804 FBL458804:FBN458804 FLH458804:FLJ458804 FVD458804:FVF458804 GEZ458804:GFB458804 GOV458804:GOX458804 GYR458804:GYT458804 HIN458804:HIP458804 HSJ458804:HSL458804 ICF458804:ICH458804 IMB458804:IMD458804 IVX458804:IVZ458804 JFT458804:JFV458804 JPP458804:JPR458804 JZL458804:JZN458804 KJH458804:KJJ458804 KTD458804:KTF458804 LCZ458804:LDB458804 LMV458804:LMX458804 LWR458804:LWT458804 MGN458804:MGP458804 MQJ458804:MQL458804 NAF458804:NAH458804 NKB458804:NKD458804 NTX458804:NTZ458804 ODT458804:ODV458804 ONP458804:ONR458804 OXL458804:OXN458804 PHH458804:PHJ458804 PRD458804:PRF458804 QAZ458804:QBB458804 QKV458804:QKX458804 QUR458804:QUT458804 REN458804:REP458804 ROJ458804:ROL458804 RYF458804:RYH458804 SIB458804:SID458804 SRX458804:SRZ458804 TBT458804:TBV458804 TLP458804:TLR458804 TVL458804:TVN458804 UFH458804:UFJ458804 UPD458804:UPF458804 UYZ458804:UZB458804 VIV458804:VIX458804 VSR458804:VST458804 WCN458804:WCP458804 WMJ458804:WML458804 WWF458804:WWH458804 X524340:Z524340 JT524340:JV524340 TP524340:TR524340 ADL524340:ADN524340 ANH524340:ANJ524340 AXD524340:AXF524340 BGZ524340:BHB524340 BQV524340:BQX524340 CAR524340:CAT524340 CKN524340:CKP524340 CUJ524340:CUL524340 DEF524340:DEH524340 DOB524340:DOD524340 DXX524340:DXZ524340 EHT524340:EHV524340 ERP524340:ERR524340 FBL524340:FBN524340 FLH524340:FLJ524340 FVD524340:FVF524340 GEZ524340:GFB524340 GOV524340:GOX524340 GYR524340:GYT524340 HIN524340:HIP524340 HSJ524340:HSL524340 ICF524340:ICH524340 IMB524340:IMD524340 IVX524340:IVZ524340 JFT524340:JFV524340 JPP524340:JPR524340 JZL524340:JZN524340 KJH524340:KJJ524340 KTD524340:KTF524340 LCZ524340:LDB524340 LMV524340:LMX524340 LWR524340:LWT524340 MGN524340:MGP524340 MQJ524340:MQL524340 NAF524340:NAH524340 NKB524340:NKD524340 NTX524340:NTZ524340 ODT524340:ODV524340 ONP524340:ONR524340 OXL524340:OXN524340 PHH524340:PHJ524340 PRD524340:PRF524340 QAZ524340:QBB524340 QKV524340:QKX524340 QUR524340:QUT524340 REN524340:REP524340 ROJ524340:ROL524340 RYF524340:RYH524340 SIB524340:SID524340 SRX524340:SRZ524340 TBT524340:TBV524340 TLP524340:TLR524340 TVL524340:TVN524340 UFH524340:UFJ524340 UPD524340:UPF524340 UYZ524340:UZB524340 VIV524340:VIX524340 VSR524340:VST524340 WCN524340:WCP524340 WMJ524340:WML524340 WWF524340:WWH524340 X589876:Z589876 JT589876:JV589876 TP589876:TR589876 ADL589876:ADN589876 ANH589876:ANJ589876 AXD589876:AXF589876 BGZ589876:BHB589876 BQV589876:BQX589876 CAR589876:CAT589876 CKN589876:CKP589876 CUJ589876:CUL589876 DEF589876:DEH589876 DOB589876:DOD589876 DXX589876:DXZ589876 EHT589876:EHV589876 ERP589876:ERR589876 FBL589876:FBN589876 FLH589876:FLJ589876 FVD589876:FVF589876 GEZ589876:GFB589876 GOV589876:GOX589876 GYR589876:GYT589876 HIN589876:HIP589876 HSJ589876:HSL589876 ICF589876:ICH589876 IMB589876:IMD589876 IVX589876:IVZ589876 JFT589876:JFV589876 JPP589876:JPR589876 JZL589876:JZN589876 KJH589876:KJJ589876 KTD589876:KTF589876 LCZ589876:LDB589876 LMV589876:LMX589876 LWR589876:LWT589876 MGN589876:MGP589876 MQJ589876:MQL589876 NAF589876:NAH589876 NKB589876:NKD589876 NTX589876:NTZ589876 ODT589876:ODV589876 ONP589876:ONR589876 OXL589876:OXN589876 PHH589876:PHJ589876 PRD589876:PRF589876 QAZ589876:QBB589876 QKV589876:QKX589876 QUR589876:QUT589876 REN589876:REP589876 ROJ589876:ROL589876 RYF589876:RYH589876 SIB589876:SID589876 SRX589876:SRZ589876 TBT589876:TBV589876 TLP589876:TLR589876 TVL589876:TVN589876 UFH589876:UFJ589876 UPD589876:UPF589876 UYZ589876:UZB589876 VIV589876:VIX589876 VSR589876:VST589876 WCN589876:WCP589876 WMJ589876:WML589876 WWF589876:WWH589876 X655412:Z655412 JT655412:JV655412 TP655412:TR655412 ADL655412:ADN655412 ANH655412:ANJ655412 AXD655412:AXF655412 BGZ655412:BHB655412 BQV655412:BQX655412 CAR655412:CAT655412 CKN655412:CKP655412 CUJ655412:CUL655412 DEF655412:DEH655412 DOB655412:DOD655412 DXX655412:DXZ655412 EHT655412:EHV655412 ERP655412:ERR655412 FBL655412:FBN655412 FLH655412:FLJ655412 FVD655412:FVF655412 GEZ655412:GFB655412 GOV655412:GOX655412 GYR655412:GYT655412 HIN655412:HIP655412 HSJ655412:HSL655412 ICF655412:ICH655412 IMB655412:IMD655412 IVX655412:IVZ655412 JFT655412:JFV655412 JPP655412:JPR655412 JZL655412:JZN655412 KJH655412:KJJ655412 KTD655412:KTF655412 LCZ655412:LDB655412 LMV655412:LMX655412 LWR655412:LWT655412 MGN655412:MGP655412 MQJ655412:MQL655412 NAF655412:NAH655412 NKB655412:NKD655412 NTX655412:NTZ655412 ODT655412:ODV655412 ONP655412:ONR655412 OXL655412:OXN655412 PHH655412:PHJ655412 PRD655412:PRF655412 QAZ655412:QBB655412 QKV655412:QKX655412 QUR655412:QUT655412 REN655412:REP655412 ROJ655412:ROL655412 RYF655412:RYH655412 SIB655412:SID655412 SRX655412:SRZ655412 TBT655412:TBV655412 TLP655412:TLR655412 TVL655412:TVN655412 UFH655412:UFJ655412 UPD655412:UPF655412 UYZ655412:UZB655412 VIV655412:VIX655412 VSR655412:VST655412 WCN655412:WCP655412 WMJ655412:WML655412 WWF655412:WWH655412 X720948:Z720948 JT720948:JV720948 TP720948:TR720948 ADL720948:ADN720948 ANH720948:ANJ720948 AXD720948:AXF720948 BGZ720948:BHB720948 BQV720948:BQX720948 CAR720948:CAT720948 CKN720948:CKP720948 CUJ720948:CUL720948 DEF720948:DEH720948 DOB720948:DOD720948 DXX720948:DXZ720948 EHT720948:EHV720948 ERP720948:ERR720948 FBL720948:FBN720948 FLH720948:FLJ720948 FVD720948:FVF720948 GEZ720948:GFB720948 GOV720948:GOX720948 GYR720948:GYT720948 HIN720948:HIP720948 HSJ720948:HSL720948 ICF720948:ICH720948 IMB720948:IMD720948 IVX720948:IVZ720948 JFT720948:JFV720948 JPP720948:JPR720948 JZL720948:JZN720948 KJH720948:KJJ720948 KTD720948:KTF720948 LCZ720948:LDB720948 LMV720948:LMX720948 LWR720948:LWT720948 MGN720948:MGP720948 MQJ720948:MQL720948 NAF720948:NAH720948 NKB720948:NKD720948 NTX720948:NTZ720948 ODT720948:ODV720948 ONP720948:ONR720948 OXL720948:OXN720948 PHH720948:PHJ720948 PRD720948:PRF720948 QAZ720948:QBB720948 QKV720948:QKX720948 QUR720948:QUT720948 REN720948:REP720948 ROJ720948:ROL720948 RYF720948:RYH720948 SIB720948:SID720948 SRX720948:SRZ720948 TBT720948:TBV720948 TLP720948:TLR720948 TVL720948:TVN720948 UFH720948:UFJ720948 UPD720948:UPF720948 UYZ720948:UZB720948 VIV720948:VIX720948 VSR720948:VST720948 WCN720948:WCP720948 WMJ720948:WML720948 WWF720948:WWH720948 X786484:Z786484 JT786484:JV786484 TP786484:TR786484 ADL786484:ADN786484 ANH786484:ANJ786484 AXD786484:AXF786484 BGZ786484:BHB786484 BQV786484:BQX786484 CAR786484:CAT786484 CKN786484:CKP786484 CUJ786484:CUL786484 DEF786484:DEH786484 DOB786484:DOD786484 DXX786484:DXZ786484 EHT786484:EHV786484 ERP786484:ERR786484 FBL786484:FBN786484 FLH786484:FLJ786484 FVD786484:FVF786484 GEZ786484:GFB786484 GOV786484:GOX786484 GYR786484:GYT786484 HIN786484:HIP786484 HSJ786484:HSL786484 ICF786484:ICH786484 IMB786484:IMD786484 IVX786484:IVZ786484 JFT786484:JFV786484 JPP786484:JPR786484 JZL786484:JZN786484 KJH786484:KJJ786484 KTD786484:KTF786484 LCZ786484:LDB786484 LMV786484:LMX786484 LWR786484:LWT786484 MGN786484:MGP786484 MQJ786484:MQL786484 NAF786484:NAH786484 NKB786484:NKD786484 NTX786484:NTZ786484 ODT786484:ODV786484 ONP786484:ONR786484 OXL786484:OXN786484 PHH786484:PHJ786484 PRD786484:PRF786484 QAZ786484:QBB786484 QKV786484:QKX786484 QUR786484:QUT786484 REN786484:REP786484 ROJ786484:ROL786484 RYF786484:RYH786484 SIB786484:SID786484 SRX786484:SRZ786484 TBT786484:TBV786484 TLP786484:TLR786484 TVL786484:TVN786484 UFH786484:UFJ786484 UPD786484:UPF786484 UYZ786484:UZB786484 VIV786484:VIX786484 VSR786484:VST786484 WCN786484:WCP786484 WMJ786484:WML786484 WWF786484:WWH786484 X852020:Z852020 JT852020:JV852020 TP852020:TR852020 ADL852020:ADN852020 ANH852020:ANJ852020 AXD852020:AXF852020 BGZ852020:BHB852020 BQV852020:BQX852020 CAR852020:CAT852020 CKN852020:CKP852020 CUJ852020:CUL852020 DEF852020:DEH852020 DOB852020:DOD852020 DXX852020:DXZ852020 EHT852020:EHV852020 ERP852020:ERR852020 FBL852020:FBN852020 FLH852020:FLJ852020 FVD852020:FVF852020 GEZ852020:GFB852020 GOV852020:GOX852020 GYR852020:GYT852020 HIN852020:HIP852020 HSJ852020:HSL852020 ICF852020:ICH852020 IMB852020:IMD852020 IVX852020:IVZ852020 JFT852020:JFV852020 JPP852020:JPR852020 JZL852020:JZN852020 KJH852020:KJJ852020 KTD852020:KTF852020 LCZ852020:LDB852020 LMV852020:LMX852020 LWR852020:LWT852020 MGN852020:MGP852020 MQJ852020:MQL852020 NAF852020:NAH852020 NKB852020:NKD852020 NTX852020:NTZ852020 ODT852020:ODV852020 ONP852020:ONR852020 OXL852020:OXN852020 PHH852020:PHJ852020 PRD852020:PRF852020 QAZ852020:QBB852020 QKV852020:QKX852020 QUR852020:QUT852020 REN852020:REP852020 ROJ852020:ROL852020 RYF852020:RYH852020 SIB852020:SID852020 SRX852020:SRZ852020 TBT852020:TBV852020 TLP852020:TLR852020 TVL852020:TVN852020 UFH852020:UFJ852020 UPD852020:UPF852020 UYZ852020:UZB852020 VIV852020:VIX852020 VSR852020:VST852020 WCN852020:WCP852020 WMJ852020:WML852020 WWF852020:WWH852020 X917556:Z917556 JT917556:JV917556 TP917556:TR917556 ADL917556:ADN917556 ANH917556:ANJ917556 AXD917556:AXF917556 BGZ917556:BHB917556 BQV917556:BQX917556 CAR917556:CAT917556 CKN917556:CKP917556 CUJ917556:CUL917556 DEF917556:DEH917556 DOB917556:DOD917556 DXX917556:DXZ917556 EHT917556:EHV917556 ERP917556:ERR917556 FBL917556:FBN917556 FLH917556:FLJ917556 FVD917556:FVF917556 GEZ917556:GFB917556 GOV917556:GOX917556 GYR917556:GYT917556 HIN917556:HIP917556 HSJ917556:HSL917556 ICF917556:ICH917556 IMB917556:IMD917556 IVX917556:IVZ917556 JFT917556:JFV917556 JPP917556:JPR917556 JZL917556:JZN917556 KJH917556:KJJ917556 KTD917556:KTF917556 LCZ917556:LDB917556 LMV917556:LMX917556 LWR917556:LWT917556 MGN917556:MGP917556 MQJ917556:MQL917556 NAF917556:NAH917556 NKB917556:NKD917556 NTX917556:NTZ917556 ODT917556:ODV917556 ONP917556:ONR917556 OXL917556:OXN917556 PHH917556:PHJ917556 PRD917556:PRF917556 QAZ917556:QBB917556 QKV917556:QKX917556 QUR917556:QUT917556 REN917556:REP917556 ROJ917556:ROL917556 RYF917556:RYH917556 SIB917556:SID917556 SRX917556:SRZ917556 TBT917556:TBV917556 TLP917556:TLR917556 TVL917556:TVN917556 UFH917556:UFJ917556 UPD917556:UPF917556 UYZ917556:UZB917556 VIV917556:VIX917556 VSR917556:VST917556 WCN917556:WCP917556 WMJ917556:WML917556 WWF917556:WWH917556 X983092:Z983092 JT983092:JV983092 TP983092:TR983092 ADL983092:ADN983092 ANH983092:ANJ983092 AXD983092:AXF983092 BGZ983092:BHB983092 BQV983092:BQX983092 CAR983092:CAT983092 CKN983092:CKP983092 CUJ983092:CUL983092 DEF983092:DEH983092 DOB983092:DOD983092 DXX983092:DXZ983092 EHT983092:EHV983092 ERP983092:ERR983092 FBL983092:FBN983092 FLH983092:FLJ983092 FVD983092:FVF983092 GEZ983092:GFB983092 GOV983092:GOX983092 GYR983092:GYT983092 HIN983092:HIP983092 HSJ983092:HSL983092 ICF983092:ICH983092 IMB983092:IMD983092 IVX983092:IVZ983092 JFT983092:JFV983092 JPP983092:JPR983092 JZL983092:JZN983092 KJH983092:KJJ983092 KTD983092:KTF983092 LCZ983092:LDB983092 LMV983092:LMX983092 LWR983092:LWT983092 MGN983092:MGP983092 MQJ983092:MQL983092 NAF983092:NAH983092 NKB983092:NKD983092 NTX983092:NTZ983092 ODT983092:ODV983092 ONP983092:ONR983092 OXL983092:OXN983092 PHH983092:PHJ983092 PRD983092:PRF983092 QAZ983092:QBB983092 QKV983092:QKX983092 QUR983092:QUT983092 REN983092:REP983092 ROJ983092:ROL983092 RYF983092:RYH983092 SIB983092:SID983092 SRX983092:SRZ983092 TBT983092:TBV983092 TLP983092:TLR983092 TVL983092:TVN983092 UFH983092:UFJ983092 UPD983092:UPF983092 UYZ983092:UZB983092 VIV983092:VIX983092 VSR983092:VST983092 WCN983092:WCP983092 WMJ983092:WML983092 WWF983092:WWH983092 AB52:AD52 JX52:JZ52 TT52:TV52 ADP52:ADR52 ANL52:ANN52 AXH52:AXJ52 BHD52:BHF52 BQZ52:BRB52 CAV52:CAX52 CKR52:CKT52 CUN52:CUP52 DEJ52:DEL52 DOF52:DOH52 DYB52:DYD52 EHX52:EHZ52 ERT52:ERV52 FBP52:FBR52 FLL52:FLN52 FVH52:FVJ52 GFD52:GFF52 GOZ52:GPB52 GYV52:GYX52 HIR52:HIT52 HSN52:HSP52 ICJ52:ICL52 IMF52:IMH52 IWB52:IWD52 JFX52:JFZ52 JPT52:JPV52 JZP52:JZR52 KJL52:KJN52 KTH52:KTJ52 LDD52:LDF52 LMZ52:LNB52 LWV52:LWX52 MGR52:MGT52 MQN52:MQP52 NAJ52:NAL52 NKF52:NKH52 NUB52:NUD52 ODX52:ODZ52 ONT52:ONV52 OXP52:OXR52 PHL52:PHN52 PRH52:PRJ52 QBD52:QBF52 QKZ52:QLB52 QUV52:QUX52 RER52:RET52 RON52:ROP52 RYJ52:RYL52 SIF52:SIH52 SSB52:SSD52 TBX52:TBZ52 TLT52:TLV52 TVP52:TVR52 UFL52:UFN52 UPH52:UPJ52 UZD52:UZF52 VIZ52:VJB52 VSV52:VSX52 WCR52:WCT52 WMN52:WMP52 WWJ52:WWL52 AB65588:AD65588 JX65588:JZ65588 TT65588:TV65588 ADP65588:ADR65588 ANL65588:ANN65588 AXH65588:AXJ65588 BHD65588:BHF65588 BQZ65588:BRB65588 CAV65588:CAX65588 CKR65588:CKT65588 CUN65588:CUP65588 DEJ65588:DEL65588 DOF65588:DOH65588 DYB65588:DYD65588 EHX65588:EHZ65588 ERT65588:ERV65588 FBP65588:FBR65588 FLL65588:FLN65588 FVH65588:FVJ65588 GFD65588:GFF65588 GOZ65588:GPB65588 GYV65588:GYX65588 HIR65588:HIT65588 HSN65588:HSP65588 ICJ65588:ICL65588 IMF65588:IMH65588 IWB65588:IWD65588 JFX65588:JFZ65588 JPT65588:JPV65588 JZP65588:JZR65588 KJL65588:KJN65588 KTH65588:KTJ65588 LDD65588:LDF65588 LMZ65588:LNB65588 LWV65588:LWX65588 MGR65588:MGT65588 MQN65588:MQP65588 NAJ65588:NAL65588 NKF65588:NKH65588 NUB65588:NUD65588 ODX65588:ODZ65588 ONT65588:ONV65588 OXP65588:OXR65588 PHL65588:PHN65588 PRH65588:PRJ65588 QBD65588:QBF65588 QKZ65588:QLB65588 QUV65588:QUX65588 RER65588:RET65588 RON65588:ROP65588 RYJ65588:RYL65588 SIF65588:SIH65588 SSB65588:SSD65588 TBX65588:TBZ65588 TLT65588:TLV65588 TVP65588:TVR65588 UFL65588:UFN65588 UPH65588:UPJ65588 UZD65588:UZF65588 VIZ65588:VJB65588 VSV65588:VSX65588 WCR65588:WCT65588 WMN65588:WMP65588 WWJ65588:WWL65588 AB131124:AD131124 JX131124:JZ131124 TT131124:TV131124 ADP131124:ADR131124 ANL131124:ANN131124 AXH131124:AXJ131124 BHD131124:BHF131124 BQZ131124:BRB131124 CAV131124:CAX131124 CKR131124:CKT131124 CUN131124:CUP131124 DEJ131124:DEL131124 DOF131124:DOH131124 DYB131124:DYD131124 EHX131124:EHZ131124 ERT131124:ERV131124 FBP131124:FBR131124 FLL131124:FLN131124 FVH131124:FVJ131124 GFD131124:GFF131124 GOZ131124:GPB131124 GYV131124:GYX131124 HIR131124:HIT131124 HSN131124:HSP131124 ICJ131124:ICL131124 IMF131124:IMH131124 IWB131124:IWD131124 JFX131124:JFZ131124 JPT131124:JPV131124 JZP131124:JZR131124 KJL131124:KJN131124 KTH131124:KTJ131124 LDD131124:LDF131124 LMZ131124:LNB131124 LWV131124:LWX131124 MGR131124:MGT131124 MQN131124:MQP131124 NAJ131124:NAL131124 NKF131124:NKH131124 NUB131124:NUD131124 ODX131124:ODZ131124 ONT131124:ONV131124 OXP131124:OXR131124 PHL131124:PHN131124 PRH131124:PRJ131124 QBD131124:QBF131124 QKZ131124:QLB131124 QUV131124:QUX131124 RER131124:RET131124 RON131124:ROP131124 RYJ131124:RYL131124 SIF131124:SIH131124 SSB131124:SSD131124 TBX131124:TBZ131124 TLT131124:TLV131124 TVP131124:TVR131124 UFL131124:UFN131124 UPH131124:UPJ131124 UZD131124:UZF131124 VIZ131124:VJB131124 VSV131124:VSX131124 WCR131124:WCT131124 WMN131124:WMP131124 WWJ131124:WWL131124 AB196660:AD196660 JX196660:JZ196660 TT196660:TV196660 ADP196660:ADR196660 ANL196660:ANN196660 AXH196660:AXJ196660 BHD196660:BHF196660 BQZ196660:BRB196660 CAV196660:CAX196660 CKR196660:CKT196660 CUN196660:CUP196660 DEJ196660:DEL196660 DOF196660:DOH196660 DYB196660:DYD196660 EHX196660:EHZ196660 ERT196660:ERV196660 FBP196660:FBR196660 FLL196660:FLN196660 FVH196660:FVJ196660 GFD196660:GFF196660 GOZ196660:GPB196660 GYV196660:GYX196660 HIR196660:HIT196660 HSN196660:HSP196660 ICJ196660:ICL196660 IMF196660:IMH196660 IWB196660:IWD196660 JFX196660:JFZ196660 JPT196660:JPV196660 JZP196660:JZR196660 KJL196660:KJN196660 KTH196660:KTJ196660 LDD196660:LDF196660 LMZ196660:LNB196660 LWV196660:LWX196660 MGR196660:MGT196660 MQN196660:MQP196660 NAJ196660:NAL196660 NKF196660:NKH196660 NUB196660:NUD196660 ODX196660:ODZ196660 ONT196660:ONV196660 OXP196660:OXR196660 PHL196660:PHN196660 PRH196660:PRJ196660 QBD196660:QBF196660 QKZ196660:QLB196660 QUV196660:QUX196660 RER196660:RET196660 RON196660:ROP196660 RYJ196660:RYL196660 SIF196660:SIH196660 SSB196660:SSD196660 TBX196660:TBZ196660 TLT196660:TLV196660 TVP196660:TVR196660 UFL196660:UFN196660 UPH196660:UPJ196660 UZD196660:UZF196660 VIZ196660:VJB196660 VSV196660:VSX196660 WCR196660:WCT196660 WMN196660:WMP196660 WWJ196660:WWL196660 AB262196:AD262196 JX262196:JZ262196 TT262196:TV262196 ADP262196:ADR262196 ANL262196:ANN262196 AXH262196:AXJ262196 BHD262196:BHF262196 BQZ262196:BRB262196 CAV262196:CAX262196 CKR262196:CKT262196 CUN262196:CUP262196 DEJ262196:DEL262196 DOF262196:DOH262196 DYB262196:DYD262196 EHX262196:EHZ262196 ERT262196:ERV262196 FBP262196:FBR262196 FLL262196:FLN262196 FVH262196:FVJ262196 GFD262196:GFF262196 GOZ262196:GPB262196 GYV262196:GYX262196 HIR262196:HIT262196 HSN262196:HSP262196 ICJ262196:ICL262196 IMF262196:IMH262196 IWB262196:IWD262196 JFX262196:JFZ262196 JPT262196:JPV262196 JZP262196:JZR262196 KJL262196:KJN262196 KTH262196:KTJ262196 LDD262196:LDF262196 LMZ262196:LNB262196 LWV262196:LWX262196 MGR262196:MGT262196 MQN262196:MQP262196 NAJ262196:NAL262196 NKF262196:NKH262196 NUB262196:NUD262196 ODX262196:ODZ262196 ONT262196:ONV262196 OXP262196:OXR262196 PHL262196:PHN262196 PRH262196:PRJ262196 QBD262196:QBF262196 QKZ262196:QLB262196 QUV262196:QUX262196 RER262196:RET262196 RON262196:ROP262196 RYJ262196:RYL262196 SIF262196:SIH262196 SSB262196:SSD262196 TBX262196:TBZ262196 TLT262196:TLV262196 TVP262196:TVR262196 UFL262196:UFN262196 UPH262196:UPJ262196 UZD262196:UZF262196 VIZ262196:VJB262196 VSV262196:VSX262196 WCR262196:WCT262196 WMN262196:WMP262196 WWJ262196:WWL262196 AB327732:AD327732 JX327732:JZ327732 TT327732:TV327732 ADP327732:ADR327732 ANL327732:ANN327732 AXH327732:AXJ327732 BHD327732:BHF327732 BQZ327732:BRB327732 CAV327732:CAX327732 CKR327732:CKT327732 CUN327732:CUP327732 DEJ327732:DEL327732 DOF327732:DOH327732 DYB327732:DYD327732 EHX327732:EHZ327732 ERT327732:ERV327732 FBP327732:FBR327732 FLL327732:FLN327732 FVH327732:FVJ327732 GFD327732:GFF327732 GOZ327732:GPB327732 GYV327732:GYX327732 HIR327732:HIT327732 HSN327732:HSP327732 ICJ327732:ICL327732 IMF327732:IMH327732 IWB327732:IWD327732 JFX327732:JFZ327732 JPT327732:JPV327732 JZP327732:JZR327732 KJL327732:KJN327732 KTH327732:KTJ327732 LDD327732:LDF327732 LMZ327732:LNB327732 LWV327732:LWX327732 MGR327732:MGT327732 MQN327732:MQP327732 NAJ327732:NAL327732 NKF327732:NKH327732 NUB327732:NUD327732 ODX327732:ODZ327732 ONT327732:ONV327732 OXP327732:OXR327732 PHL327732:PHN327732 PRH327732:PRJ327732 QBD327732:QBF327732 QKZ327732:QLB327732 QUV327732:QUX327732 RER327732:RET327732 RON327732:ROP327732 RYJ327732:RYL327732 SIF327732:SIH327732 SSB327732:SSD327732 TBX327732:TBZ327732 TLT327732:TLV327732 TVP327732:TVR327732 UFL327732:UFN327732 UPH327732:UPJ327732 UZD327732:UZF327732 VIZ327732:VJB327732 VSV327732:VSX327732 WCR327732:WCT327732 WMN327732:WMP327732 WWJ327732:WWL327732 AB393268:AD393268 JX393268:JZ393268 TT393268:TV393268 ADP393268:ADR393268 ANL393268:ANN393268 AXH393268:AXJ393268 BHD393268:BHF393268 BQZ393268:BRB393268 CAV393268:CAX393268 CKR393268:CKT393268 CUN393268:CUP393268 DEJ393268:DEL393268 DOF393268:DOH393268 DYB393268:DYD393268 EHX393268:EHZ393268 ERT393268:ERV393268 FBP393268:FBR393268 FLL393268:FLN393268 FVH393268:FVJ393268 GFD393268:GFF393268 GOZ393268:GPB393268 GYV393268:GYX393268 HIR393268:HIT393268 HSN393268:HSP393268 ICJ393268:ICL393268 IMF393268:IMH393268 IWB393268:IWD393268 JFX393268:JFZ393268 JPT393268:JPV393268 JZP393268:JZR393268 KJL393268:KJN393268 KTH393268:KTJ393268 LDD393268:LDF393268 LMZ393268:LNB393268 LWV393268:LWX393268 MGR393268:MGT393268 MQN393268:MQP393268 NAJ393268:NAL393268 NKF393268:NKH393268 NUB393268:NUD393268 ODX393268:ODZ393268 ONT393268:ONV393268 OXP393268:OXR393268 PHL393268:PHN393268 PRH393268:PRJ393268 QBD393268:QBF393268 QKZ393268:QLB393268 QUV393268:QUX393268 RER393268:RET393268 RON393268:ROP393268 RYJ393268:RYL393268 SIF393268:SIH393268 SSB393268:SSD393268 TBX393268:TBZ393268 TLT393268:TLV393268 TVP393268:TVR393268 UFL393268:UFN393268 UPH393268:UPJ393268 UZD393268:UZF393268 VIZ393268:VJB393268 VSV393268:VSX393268 WCR393268:WCT393268 WMN393268:WMP393268 WWJ393268:WWL393268 AB458804:AD458804 JX458804:JZ458804 TT458804:TV458804 ADP458804:ADR458804 ANL458804:ANN458804 AXH458804:AXJ458804 BHD458804:BHF458804 BQZ458804:BRB458804 CAV458804:CAX458804 CKR458804:CKT458804 CUN458804:CUP458804 DEJ458804:DEL458804 DOF458804:DOH458804 DYB458804:DYD458804 EHX458804:EHZ458804 ERT458804:ERV458804 FBP458804:FBR458804 FLL458804:FLN458804 FVH458804:FVJ458804 GFD458804:GFF458804 GOZ458804:GPB458804 GYV458804:GYX458804 HIR458804:HIT458804 HSN458804:HSP458804 ICJ458804:ICL458804 IMF458804:IMH458804 IWB458804:IWD458804 JFX458804:JFZ458804 JPT458804:JPV458804 JZP458804:JZR458804 KJL458804:KJN458804 KTH458804:KTJ458804 LDD458804:LDF458804 LMZ458804:LNB458804 LWV458804:LWX458804 MGR458804:MGT458804 MQN458804:MQP458804 NAJ458804:NAL458804 NKF458804:NKH458804 NUB458804:NUD458804 ODX458804:ODZ458804 ONT458804:ONV458804 OXP458804:OXR458804 PHL458804:PHN458804 PRH458804:PRJ458804 QBD458804:QBF458804 QKZ458804:QLB458804 QUV458804:QUX458804 RER458804:RET458804 RON458804:ROP458804 RYJ458804:RYL458804 SIF458804:SIH458804 SSB458804:SSD458804 TBX458804:TBZ458804 TLT458804:TLV458804 TVP458804:TVR458804 UFL458804:UFN458804 UPH458804:UPJ458804 UZD458804:UZF458804 VIZ458804:VJB458804 VSV458804:VSX458804 WCR458804:WCT458804 WMN458804:WMP458804 WWJ458804:WWL458804 AB524340:AD524340 JX524340:JZ524340 TT524340:TV524340 ADP524340:ADR524340 ANL524340:ANN524340 AXH524340:AXJ524340 BHD524340:BHF524340 BQZ524340:BRB524340 CAV524340:CAX524340 CKR524340:CKT524340 CUN524340:CUP524340 DEJ524340:DEL524340 DOF524340:DOH524340 DYB524340:DYD524340 EHX524340:EHZ524340 ERT524340:ERV524340 FBP524340:FBR524340 FLL524340:FLN524340 FVH524340:FVJ524340 GFD524340:GFF524340 GOZ524340:GPB524340 GYV524340:GYX524340 HIR524340:HIT524340 HSN524340:HSP524340 ICJ524340:ICL524340 IMF524340:IMH524340 IWB524340:IWD524340 JFX524340:JFZ524340 JPT524340:JPV524340 JZP524340:JZR524340 KJL524340:KJN524340 KTH524340:KTJ524340 LDD524340:LDF524340 LMZ524340:LNB524340 LWV524340:LWX524340 MGR524340:MGT524340 MQN524340:MQP524340 NAJ524340:NAL524340 NKF524340:NKH524340 NUB524340:NUD524340 ODX524340:ODZ524340 ONT524340:ONV524340 OXP524340:OXR524340 PHL524340:PHN524340 PRH524340:PRJ524340 QBD524340:QBF524340 QKZ524340:QLB524340 QUV524340:QUX524340 RER524340:RET524340 RON524340:ROP524340 RYJ524340:RYL524340 SIF524340:SIH524340 SSB524340:SSD524340 TBX524340:TBZ524340 TLT524340:TLV524340 TVP524340:TVR524340 UFL524340:UFN524340 UPH524340:UPJ524340 UZD524340:UZF524340 VIZ524340:VJB524340 VSV524340:VSX524340 WCR524340:WCT524340 WMN524340:WMP524340 WWJ524340:WWL524340 AB589876:AD589876 JX589876:JZ589876 TT589876:TV589876 ADP589876:ADR589876 ANL589876:ANN589876 AXH589876:AXJ589876 BHD589876:BHF589876 BQZ589876:BRB589876 CAV589876:CAX589876 CKR589876:CKT589876 CUN589876:CUP589876 DEJ589876:DEL589876 DOF589876:DOH589876 DYB589876:DYD589876 EHX589876:EHZ589876 ERT589876:ERV589876 FBP589876:FBR589876 FLL589876:FLN589876 FVH589876:FVJ589876 GFD589876:GFF589876 GOZ589876:GPB589876 GYV589876:GYX589876 HIR589876:HIT589876 HSN589876:HSP589876 ICJ589876:ICL589876 IMF589876:IMH589876 IWB589876:IWD589876 JFX589876:JFZ589876 JPT589876:JPV589876 JZP589876:JZR589876 KJL589876:KJN589876 KTH589876:KTJ589876 LDD589876:LDF589876 LMZ589876:LNB589876 LWV589876:LWX589876 MGR589876:MGT589876 MQN589876:MQP589876 NAJ589876:NAL589876 NKF589876:NKH589876 NUB589876:NUD589876 ODX589876:ODZ589876 ONT589876:ONV589876 OXP589876:OXR589876 PHL589876:PHN589876 PRH589876:PRJ589876 QBD589876:QBF589876 QKZ589876:QLB589876 QUV589876:QUX589876 RER589876:RET589876 RON589876:ROP589876 RYJ589876:RYL589876 SIF589876:SIH589876 SSB589876:SSD589876 TBX589876:TBZ589876 TLT589876:TLV589876 TVP589876:TVR589876 UFL589876:UFN589876 UPH589876:UPJ589876 UZD589876:UZF589876 VIZ589876:VJB589876 VSV589876:VSX589876 WCR589876:WCT589876 WMN589876:WMP589876 WWJ589876:WWL589876 AB655412:AD655412 JX655412:JZ655412 TT655412:TV655412 ADP655412:ADR655412 ANL655412:ANN655412 AXH655412:AXJ655412 BHD655412:BHF655412 BQZ655412:BRB655412 CAV655412:CAX655412 CKR655412:CKT655412 CUN655412:CUP655412 DEJ655412:DEL655412 DOF655412:DOH655412 DYB655412:DYD655412 EHX655412:EHZ655412 ERT655412:ERV655412 FBP655412:FBR655412 FLL655412:FLN655412 FVH655412:FVJ655412 GFD655412:GFF655412 GOZ655412:GPB655412 GYV655412:GYX655412 HIR655412:HIT655412 HSN655412:HSP655412 ICJ655412:ICL655412 IMF655412:IMH655412 IWB655412:IWD655412 JFX655412:JFZ655412 JPT655412:JPV655412 JZP655412:JZR655412 KJL655412:KJN655412 KTH655412:KTJ655412 LDD655412:LDF655412 LMZ655412:LNB655412 LWV655412:LWX655412 MGR655412:MGT655412 MQN655412:MQP655412 NAJ655412:NAL655412 NKF655412:NKH655412 NUB655412:NUD655412 ODX655412:ODZ655412 ONT655412:ONV655412 OXP655412:OXR655412 PHL655412:PHN655412 PRH655412:PRJ655412 QBD655412:QBF655412 QKZ655412:QLB655412 QUV655412:QUX655412 RER655412:RET655412 RON655412:ROP655412 RYJ655412:RYL655412 SIF655412:SIH655412 SSB655412:SSD655412 TBX655412:TBZ655412 TLT655412:TLV655412 TVP655412:TVR655412 UFL655412:UFN655412 UPH655412:UPJ655412 UZD655412:UZF655412 VIZ655412:VJB655412 VSV655412:VSX655412 WCR655412:WCT655412 WMN655412:WMP655412 WWJ655412:WWL655412 AB720948:AD720948 JX720948:JZ720948 TT720948:TV720948 ADP720948:ADR720948 ANL720948:ANN720948 AXH720948:AXJ720948 BHD720948:BHF720948 BQZ720948:BRB720948 CAV720948:CAX720948 CKR720948:CKT720948 CUN720948:CUP720948 DEJ720948:DEL720948 DOF720948:DOH720948 DYB720948:DYD720948 EHX720948:EHZ720948 ERT720948:ERV720948 FBP720948:FBR720948 FLL720948:FLN720948 FVH720948:FVJ720948 GFD720948:GFF720948 GOZ720948:GPB720948 GYV720948:GYX720948 HIR720948:HIT720948 HSN720948:HSP720948 ICJ720948:ICL720948 IMF720948:IMH720948 IWB720948:IWD720948 JFX720948:JFZ720948 JPT720948:JPV720948 JZP720948:JZR720948 KJL720948:KJN720948 KTH720948:KTJ720948 LDD720948:LDF720948 LMZ720948:LNB720948 LWV720948:LWX720948 MGR720948:MGT720948 MQN720948:MQP720948 NAJ720948:NAL720948 NKF720948:NKH720948 NUB720948:NUD720948 ODX720948:ODZ720948 ONT720948:ONV720948 OXP720948:OXR720948 PHL720948:PHN720948 PRH720948:PRJ720948 QBD720948:QBF720948 QKZ720948:QLB720948 QUV720948:QUX720948 RER720948:RET720948 RON720948:ROP720948 RYJ720948:RYL720948 SIF720948:SIH720948 SSB720948:SSD720948 TBX720948:TBZ720948 TLT720948:TLV720948 TVP720948:TVR720948 UFL720948:UFN720948 UPH720948:UPJ720948 UZD720948:UZF720948 VIZ720948:VJB720948 VSV720948:VSX720948 WCR720948:WCT720948 WMN720948:WMP720948 WWJ720948:WWL720948 AB786484:AD786484 JX786484:JZ786484 TT786484:TV786484 ADP786484:ADR786484 ANL786484:ANN786484 AXH786484:AXJ786484 BHD786484:BHF786484 BQZ786484:BRB786484 CAV786484:CAX786484 CKR786484:CKT786484 CUN786484:CUP786484 DEJ786484:DEL786484 DOF786484:DOH786484 DYB786484:DYD786484 EHX786484:EHZ786484 ERT786484:ERV786484 FBP786484:FBR786484 FLL786484:FLN786484 FVH786484:FVJ786484 GFD786484:GFF786484 GOZ786484:GPB786484 GYV786484:GYX786484 HIR786484:HIT786484 HSN786484:HSP786484 ICJ786484:ICL786484 IMF786484:IMH786484 IWB786484:IWD786484 JFX786484:JFZ786484 JPT786484:JPV786484 JZP786484:JZR786484 KJL786484:KJN786484 KTH786484:KTJ786484 LDD786484:LDF786484 LMZ786484:LNB786484 LWV786484:LWX786484 MGR786484:MGT786484 MQN786484:MQP786484 NAJ786484:NAL786484 NKF786484:NKH786484 NUB786484:NUD786484 ODX786484:ODZ786484 ONT786484:ONV786484 OXP786484:OXR786484 PHL786484:PHN786484 PRH786484:PRJ786484 QBD786484:QBF786484 QKZ786484:QLB786484 QUV786484:QUX786484 RER786484:RET786484 RON786484:ROP786484 RYJ786484:RYL786484 SIF786484:SIH786484 SSB786484:SSD786484 TBX786484:TBZ786484 TLT786484:TLV786484 TVP786484:TVR786484 UFL786484:UFN786484 UPH786484:UPJ786484 UZD786484:UZF786484 VIZ786484:VJB786484 VSV786484:VSX786484 WCR786484:WCT786484 WMN786484:WMP786484 WWJ786484:WWL786484 AB852020:AD852020 JX852020:JZ852020 TT852020:TV852020 ADP852020:ADR852020 ANL852020:ANN852020 AXH852020:AXJ852020 BHD852020:BHF852020 BQZ852020:BRB852020 CAV852020:CAX852020 CKR852020:CKT852020 CUN852020:CUP852020 DEJ852020:DEL852020 DOF852020:DOH852020 DYB852020:DYD852020 EHX852020:EHZ852020 ERT852020:ERV852020 FBP852020:FBR852020 FLL852020:FLN852020 FVH852020:FVJ852020 GFD852020:GFF852020 GOZ852020:GPB852020 GYV852020:GYX852020 HIR852020:HIT852020 HSN852020:HSP852020 ICJ852020:ICL852020 IMF852020:IMH852020 IWB852020:IWD852020 JFX852020:JFZ852020 JPT852020:JPV852020 JZP852020:JZR852020 KJL852020:KJN852020 KTH852020:KTJ852020 LDD852020:LDF852020 LMZ852020:LNB852020 LWV852020:LWX852020 MGR852020:MGT852020 MQN852020:MQP852020 NAJ852020:NAL852020 NKF852020:NKH852020 NUB852020:NUD852020 ODX852020:ODZ852020 ONT852020:ONV852020 OXP852020:OXR852020 PHL852020:PHN852020 PRH852020:PRJ852020 QBD852020:QBF852020 QKZ852020:QLB852020 QUV852020:QUX852020 RER852020:RET852020 RON852020:ROP852020 RYJ852020:RYL852020 SIF852020:SIH852020 SSB852020:SSD852020 TBX852020:TBZ852020 TLT852020:TLV852020 TVP852020:TVR852020 UFL852020:UFN852020 UPH852020:UPJ852020 UZD852020:UZF852020 VIZ852020:VJB852020 VSV852020:VSX852020 WCR852020:WCT852020 WMN852020:WMP852020 WWJ852020:WWL852020 AB917556:AD917556 JX917556:JZ917556 TT917556:TV917556 ADP917556:ADR917556 ANL917556:ANN917556 AXH917556:AXJ917556 BHD917556:BHF917556 BQZ917556:BRB917556 CAV917556:CAX917556 CKR917556:CKT917556 CUN917556:CUP917556 DEJ917556:DEL917556 DOF917556:DOH917556 DYB917556:DYD917556 EHX917556:EHZ917556 ERT917556:ERV917556 FBP917556:FBR917556 FLL917556:FLN917556 FVH917556:FVJ917556 GFD917556:GFF917556 GOZ917556:GPB917556 GYV917556:GYX917556 HIR917556:HIT917556 HSN917556:HSP917556 ICJ917556:ICL917556 IMF917556:IMH917556 IWB917556:IWD917556 JFX917556:JFZ917556 JPT917556:JPV917556 JZP917556:JZR917556 KJL917556:KJN917556 KTH917556:KTJ917556 LDD917556:LDF917556 LMZ917556:LNB917556 LWV917556:LWX917556 MGR917556:MGT917556 MQN917556:MQP917556 NAJ917556:NAL917556 NKF917556:NKH917556 NUB917556:NUD917556 ODX917556:ODZ917556 ONT917556:ONV917556 OXP917556:OXR917556 PHL917556:PHN917556 PRH917556:PRJ917556 QBD917556:QBF917556 QKZ917556:QLB917556 QUV917556:QUX917556 RER917556:RET917556 RON917556:ROP917556 RYJ917556:RYL917556 SIF917556:SIH917556 SSB917556:SSD917556 TBX917556:TBZ917556 TLT917556:TLV917556 TVP917556:TVR917556 UFL917556:UFN917556 UPH917556:UPJ917556 UZD917556:UZF917556 VIZ917556:VJB917556 VSV917556:VSX917556 WCR917556:WCT917556 WMN917556:WMP917556 WWJ917556:WWL917556 AB983092:AD983092 JX983092:JZ983092 TT983092:TV983092 ADP983092:ADR983092 ANL983092:ANN983092 AXH983092:AXJ983092 BHD983092:BHF983092 BQZ983092:BRB983092 CAV983092:CAX983092 CKR983092:CKT983092 CUN983092:CUP983092 DEJ983092:DEL983092 DOF983092:DOH983092 DYB983092:DYD983092 EHX983092:EHZ983092 ERT983092:ERV983092 FBP983092:FBR983092 FLL983092:FLN983092 FVH983092:FVJ983092 GFD983092:GFF983092 GOZ983092:GPB983092 GYV983092:GYX983092 HIR983092:HIT983092 HSN983092:HSP983092 ICJ983092:ICL983092 IMF983092:IMH983092 IWB983092:IWD983092 JFX983092:JFZ983092 JPT983092:JPV983092 JZP983092:JZR983092 KJL983092:KJN983092 KTH983092:KTJ983092 LDD983092:LDF983092 LMZ983092:LNB983092 LWV983092:LWX983092 MGR983092:MGT983092 MQN983092:MQP983092 NAJ983092:NAL983092 NKF983092:NKH983092 NUB983092:NUD983092 ODX983092:ODZ983092 ONT983092:ONV983092 OXP983092:OXR983092 PHL983092:PHN983092 PRH983092:PRJ983092 QBD983092:QBF983092 QKZ983092:QLB983092 QUV983092:QUX983092 RER983092:RET983092 RON983092:ROP983092 RYJ983092:RYL983092 SIF983092:SIH983092 SSB983092:SSD983092 TBX983092:TBZ983092 TLT983092:TLV983092 TVP983092:TVR983092 UFL983092:UFN983092 UPH983092:UPJ983092 UZD983092:UZF983092 VIZ983092:VJB983092 VSV983092:VSX983092 WCR983092:WCT983092 WMN983092:WMP983092 WWJ983092:WWL983092 AF52:AH52 KB52:KD52 TX52:TZ52 ADT52:ADV52 ANP52:ANR52 AXL52:AXN52 BHH52:BHJ52 BRD52:BRF52 CAZ52:CBB52 CKV52:CKX52 CUR52:CUT52 DEN52:DEP52 DOJ52:DOL52 DYF52:DYH52 EIB52:EID52 ERX52:ERZ52 FBT52:FBV52 FLP52:FLR52 FVL52:FVN52 GFH52:GFJ52 GPD52:GPF52 GYZ52:GZB52 HIV52:HIX52 HSR52:HST52 ICN52:ICP52 IMJ52:IML52 IWF52:IWH52 JGB52:JGD52 JPX52:JPZ52 JZT52:JZV52 KJP52:KJR52 KTL52:KTN52 LDH52:LDJ52 LND52:LNF52 LWZ52:LXB52 MGV52:MGX52 MQR52:MQT52 NAN52:NAP52 NKJ52:NKL52 NUF52:NUH52 OEB52:OED52 ONX52:ONZ52 OXT52:OXV52 PHP52:PHR52 PRL52:PRN52 QBH52:QBJ52 QLD52:QLF52 QUZ52:QVB52 REV52:REX52 ROR52:ROT52 RYN52:RYP52 SIJ52:SIL52 SSF52:SSH52 TCB52:TCD52 TLX52:TLZ52 TVT52:TVV52 UFP52:UFR52 UPL52:UPN52 UZH52:UZJ52 VJD52:VJF52 VSZ52:VTB52 WCV52:WCX52 WMR52:WMT52 WWN52:WWP52 AF65588:AH65588 KB65588:KD65588 TX65588:TZ65588 ADT65588:ADV65588 ANP65588:ANR65588 AXL65588:AXN65588 BHH65588:BHJ65588 BRD65588:BRF65588 CAZ65588:CBB65588 CKV65588:CKX65588 CUR65588:CUT65588 DEN65588:DEP65588 DOJ65588:DOL65588 DYF65588:DYH65588 EIB65588:EID65588 ERX65588:ERZ65588 FBT65588:FBV65588 FLP65588:FLR65588 FVL65588:FVN65588 GFH65588:GFJ65588 GPD65588:GPF65588 GYZ65588:GZB65588 HIV65588:HIX65588 HSR65588:HST65588 ICN65588:ICP65588 IMJ65588:IML65588 IWF65588:IWH65588 JGB65588:JGD65588 JPX65588:JPZ65588 JZT65588:JZV65588 KJP65588:KJR65588 KTL65588:KTN65588 LDH65588:LDJ65588 LND65588:LNF65588 LWZ65588:LXB65588 MGV65588:MGX65588 MQR65588:MQT65588 NAN65588:NAP65588 NKJ65588:NKL65588 NUF65588:NUH65588 OEB65588:OED65588 ONX65588:ONZ65588 OXT65588:OXV65588 PHP65588:PHR65588 PRL65588:PRN65588 QBH65588:QBJ65588 QLD65588:QLF65588 QUZ65588:QVB65588 REV65588:REX65588 ROR65588:ROT65588 RYN65588:RYP65588 SIJ65588:SIL65588 SSF65588:SSH65588 TCB65588:TCD65588 TLX65588:TLZ65588 TVT65588:TVV65588 UFP65588:UFR65588 UPL65588:UPN65588 UZH65588:UZJ65588 VJD65588:VJF65588 VSZ65588:VTB65588 WCV65588:WCX65588 WMR65588:WMT65588 WWN65588:WWP65588 AF131124:AH131124 KB131124:KD131124 TX131124:TZ131124 ADT131124:ADV131124 ANP131124:ANR131124 AXL131124:AXN131124 BHH131124:BHJ131124 BRD131124:BRF131124 CAZ131124:CBB131124 CKV131124:CKX131124 CUR131124:CUT131124 DEN131124:DEP131124 DOJ131124:DOL131124 DYF131124:DYH131124 EIB131124:EID131124 ERX131124:ERZ131124 FBT131124:FBV131124 FLP131124:FLR131124 FVL131124:FVN131124 GFH131124:GFJ131124 GPD131124:GPF131124 GYZ131124:GZB131124 HIV131124:HIX131124 HSR131124:HST131124 ICN131124:ICP131124 IMJ131124:IML131124 IWF131124:IWH131124 JGB131124:JGD131124 JPX131124:JPZ131124 JZT131124:JZV131124 KJP131124:KJR131124 KTL131124:KTN131124 LDH131124:LDJ131124 LND131124:LNF131124 LWZ131124:LXB131124 MGV131124:MGX131124 MQR131124:MQT131124 NAN131124:NAP131124 NKJ131124:NKL131124 NUF131124:NUH131124 OEB131124:OED131124 ONX131124:ONZ131124 OXT131124:OXV131124 PHP131124:PHR131124 PRL131124:PRN131124 QBH131124:QBJ131124 QLD131124:QLF131124 QUZ131124:QVB131124 REV131124:REX131124 ROR131124:ROT131124 RYN131124:RYP131124 SIJ131124:SIL131124 SSF131124:SSH131124 TCB131124:TCD131124 TLX131124:TLZ131124 TVT131124:TVV131124 UFP131124:UFR131124 UPL131124:UPN131124 UZH131124:UZJ131124 VJD131124:VJF131124 VSZ131124:VTB131124 WCV131124:WCX131124 WMR131124:WMT131124 WWN131124:WWP131124 AF196660:AH196660 KB196660:KD196660 TX196660:TZ196660 ADT196660:ADV196660 ANP196660:ANR196660 AXL196660:AXN196660 BHH196660:BHJ196660 BRD196660:BRF196660 CAZ196660:CBB196660 CKV196660:CKX196660 CUR196660:CUT196660 DEN196660:DEP196660 DOJ196660:DOL196660 DYF196660:DYH196660 EIB196660:EID196660 ERX196660:ERZ196660 FBT196660:FBV196660 FLP196660:FLR196660 FVL196660:FVN196660 GFH196660:GFJ196660 GPD196660:GPF196660 GYZ196660:GZB196660 HIV196660:HIX196660 HSR196660:HST196660 ICN196660:ICP196660 IMJ196660:IML196660 IWF196660:IWH196660 JGB196660:JGD196660 JPX196660:JPZ196660 JZT196660:JZV196660 KJP196660:KJR196660 KTL196660:KTN196660 LDH196660:LDJ196660 LND196660:LNF196660 LWZ196660:LXB196660 MGV196660:MGX196660 MQR196660:MQT196660 NAN196660:NAP196660 NKJ196660:NKL196660 NUF196660:NUH196660 OEB196660:OED196660 ONX196660:ONZ196660 OXT196660:OXV196660 PHP196660:PHR196660 PRL196660:PRN196660 QBH196660:QBJ196660 QLD196660:QLF196660 QUZ196660:QVB196660 REV196660:REX196660 ROR196660:ROT196660 RYN196660:RYP196660 SIJ196660:SIL196660 SSF196660:SSH196660 TCB196660:TCD196660 TLX196660:TLZ196660 TVT196660:TVV196660 UFP196660:UFR196660 UPL196660:UPN196660 UZH196660:UZJ196660 VJD196660:VJF196660 VSZ196660:VTB196660 WCV196660:WCX196660 WMR196660:WMT196660 WWN196660:WWP196660 AF262196:AH262196 KB262196:KD262196 TX262196:TZ262196 ADT262196:ADV262196 ANP262196:ANR262196 AXL262196:AXN262196 BHH262196:BHJ262196 BRD262196:BRF262196 CAZ262196:CBB262196 CKV262196:CKX262196 CUR262196:CUT262196 DEN262196:DEP262196 DOJ262196:DOL262196 DYF262196:DYH262196 EIB262196:EID262196 ERX262196:ERZ262196 FBT262196:FBV262196 FLP262196:FLR262196 FVL262196:FVN262196 GFH262196:GFJ262196 GPD262196:GPF262196 GYZ262196:GZB262196 HIV262196:HIX262196 HSR262196:HST262196 ICN262196:ICP262196 IMJ262196:IML262196 IWF262196:IWH262196 JGB262196:JGD262196 JPX262196:JPZ262196 JZT262196:JZV262196 KJP262196:KJR262196 KTL262196:KTN262196 LDH262196:LDJ262196 LND262196:LNF262196 LWZ262196:LXB262196 MGV262196:MGX262196 MQR262196:MQT262196 NAN262196:NAP262196 NKJ262196:NKL262196 NUF262196:NUH262196 OEB262196:OED262196 ONX262196:ONZ262196 OXT262196:OXV262196 PHP262196:PHR262196 PRL262196:PRN262196 QBH262196:QBJ262196 QLD262196:QLF262196 QUZ262196:QVB262196 REV262196:REX262196 ROR262196:ROT262196 RYN262196:RYP262196 SIJ262196:SIL262196 SSF262196:SSH262196 TCB262196:TCD262196 TLX262196:TLZ262196 TVT262196:TVV262196 UFP262196:UFR262196 UPL262196:UPN262196 UZH262196:UZJ262196 VJD262196:VJF262196 VSZ262196:VTB262196 WCV262196:WCX262196 WMR262196:WMT262196 WWN262196:WWP262196 AF327732:AH327732 KB327732:KD327732 TX327732:TZ327732 ADT327732:ADV327732 ANP327732:ANR327732 AXL327732:AXN327732 BHH327732:BHJ327732 BRD327732:BRF327732 CAZ327732:CBB327732 CKV327732:CKX327732 CUR327732:CUT327732 DEN327732:DEP327732 DOJ327732:DOL327732 DYF327732:DYH327732 EIB327732:EID327732 ERX327732:ERZ327732 FBT327732:FBV327732 FLP327732:FLR327732 FVL327732:FVN327732 GFH327732:GFJ327732 GPD327732:GPF327732 GYZ327732:GZB327732 HIV327732:HIX327732 HSR327732:HST327732 ICN327732:ICP327732 IMJ327732:IML327732 IWF327732:IWH327732 JGB327732:JGD327732 JPX327732:JPZ327732 JZT327732:JZV327732 KJP327732:KJR327732 KTL327732:KTN327732 LDH327732:LDJ327732 LND327732:LNF327732 LWZ327732:LXB327732 MGV327732:MGX327732 MQR327732:MQT327732 NAN327732:NAP327732 NKJ327732:NKL327732 NUF327732:NUH327732 OEB327732:OED327732 ONX327732:ONZ327732 OXT327732:OXV327732 PHP327732:PHR327732 PRL327732:PRN327732 QBH327732:QBJ327732 QLD327732:QLF327732 QUZ327732:QVB327732 REV327732:REX327732 ROR327732:ROT327732 RYN327732:RYP327732 SIJ327732:SIL327732 SSF327732:SSH327732 TCB327732:TCD327732 TLX327732:TLZ327732 TVT327732:TVV327732 UFP327732:UFR327732 UPL327732:UPN327732 UZH327732:UZJ327732 VJD327732:VJF327732 VSZ327732:VTB327732 WCV327732:WCX327732 WMR327732:WMT327732 WWN327732:WWP327732 AF393268:AH393268 KB393268:KD393268 TX393268:TZ393268 ADT393268:ADV393268 ANP393268:ANR393268 AXL393268:AXN393268 BHH393268:BHJ393268 BRD393268:BRF393268 CAZ393268:CBB393268 CKV393268:CKX393268 CUR393268:CUT393268 DEN393268:DEP393268 DOJ393268:DOL393268 DYF393268:DYH393268 EIB393268:EID393268 ERX393268:ERZ393268 FBT393268:FBV393268 FLP393268:FLR393268 FVL393268:FVN393268 GFH393268:GFJ393268 GPD393268:GPF393268 GYZ393268:GZB393268 HIV393268:HIX393268 HSR393268:HST393268 ICN393268:ICP393268 IMJ393268:IML393268 IWF393268:IWH393268 JGB393268:JGD393268 JPX393268:JPZ393268 JZT393268:JZV393268 KJP393268:KJR393268 KTL393268:KTN393268 LDH393268:LDJ393268 LND393268:LNF393268 LWZ393268:LXB393268 MGV393268:MGX393268 MQR393268:MQT393268 NAN393268:NAP393268 NKJ393268:NKL393268 NUF393268:NUH393268 OEB393268:OED393268 ONX393268:ONZ393268 OXT393268:OXV393268 PHP393268:PHR393268 PRL393268:PRN393268 QBH393268:QBJ393268 QLD393268:QLF393268 QUZ393268:QVB393268 REV393268:REX393268 ROR393268:ROT393268 RYN393268:RYP393268 SIJ393268:SIL393268 SSF393268:SSH393268 TCB393268:TCD393268 TLX393268:TLZ393268 TVT393268:TVV393268 UFP393268:UFR393268 UPL393268:UPN393268 UZH393268:UZJ393268 VJD393268:VJF393268 VSZ393268:VTB393268 WCV393268:WCX393268 WMR393268:WMT393268 WWN393268:WWP393268 AF458804:AH458804 KB458804:KD458804 TX458804:TZ458804 ADT458804:ADV458804 ANP458804:ANR458804 AXL458804:AXN458804 BHH458804:BHJ458804 BRD458804:BRF458804 CAZ458804:CBB458804 CKV458804:CKX458804 CUR458804:CUT458804 DEN458804:DEP458804 DOJ458804:DOL458804 DYF458804:DYH458804 EIB458804:EID458804 ERX458804:ERZ458804 FBT458804:FBV458804 FLP458804:FLR458804 FVL458804:FVN458804 GFH458804:GFJ458804 GPD458804:GPF458804 GYZ458804:GZB458804 HIV458804:HIX458804 HSR458804:HST458804 ICN458804:ICP458804 IMJ458804:IML458804 IWF458804:IWH458804 JGB458804:JGD458804 JPX458804:JPZ458804 JZT458804:JZV458804 KJP458804:KJR458804 KTL458804:KTN458804 LDH458804:LDJ458804 LND458804:LNF458804 LWZ458804:LXB458804 MGV458804:MGX458804 MQR458804:MQT458804 NAN458804:NAP458804 NKJ458804:NKL458804 NUF458804:NUH458804 OEB458804:OED458804 ONX458804:ONZ458804 OXT458804:OXV458804 PHP458804:PHR458804 PRL458804:PRN458804 QBH458804:QBJ458804 QLD458804:QLF458804 QUZ458804:QVB458804 REV458804:REX458804 ROR458804:ROT458804 RYN458804:RYP458804 SIJ458804:SIL458804 SSF458804:SSH458804 TCB458804:TCD458804 TLX458804:TLZ458804 TVT458804:TVV458804 UFP458804:UFR458804 UPL458804:UPN458804 UZH458804:UZJ458804 VJD458804:VJF458804 VSZ458804:VTB458804 WCV458804:WCX458804 WMR458804:WMT458804 WWN458804:WWP458804 AF524340:AH524340 KB524340:KD524340 TX524340:TZ524340 ADT524340:ADV524340 ANP524340:ANR524340 AXL524340:AXN524340 BHH524340:BHJ524340 BRD524340:BRF524340 CAZ524340:CBB524340 CKV524340:CKX524340 CUR524340:CUT524340 DEN524340:DEP524340 DOJ524340:DOL524340 DYF524340:DYH524340 EIB524340:EID524340 ERX524340:ERZ524340 FBT524340:FBV524340 FLP524340:FLR524340 FVL524340:FVN524340 GFH524340:GFJ524340 GPD524340:GPF524340 GYZ524340:GZB524340 HIV524340:HIX524340 HSR524340:HST524340 ICN524340:ICP524340 IMJ524340:IML524340 IWF524340:IWH524340 JGB524340:JGD524340 JPX524340:JPZ524340 JZT524340:JZV524340 KJP524340:KJR524340 KTL524340:KTN524340 LDH524340:LDJ524340 LND524340:LNF524340 LWZ524340:LXB524340 MGV524340:MGX524340 MQR524340:MQT524340 NAN524340:NAP524340 NKJ524340:NKL524340 NUF524340:NUH524340 OEB524340:OED524340 ONX524340:ONZ524340 OXT524340:OXV524340 PHP524340:PHR524340 PRL524340:PRN524340 QBH524340:QBJ524340 QLD524340:QLF524340 QUZ524340:QVB524340 REV524340:REX524340 ROR524340:ROT524340 RYN524340:RYP524340 SIJ524340:SIL524340 SSF524340:SSH524340 TCB524340:TCD524340 TLX524340:TLZ524340 TVT524340:TVV524340 UFP524340:UFR524340 UPL524340:UPN524340 UZH524340:UZJ524340 VJD524340:VJF524340 VSZ524340:VTB524340 WCV524340:WCX524340 WMR524340:WMT524340 WWN524340:WWP524340 AF589876:AH589876 KB589876:KD589876 TX589876:TZ589876 ADT589876:ADV589876 ANP589876:ANR589876 AXL589876:AXN589876 BHH589876:BHJ589876 BRD589876:BRF589876 CAZ589876:CBB589876 CKV589876:CKX589876 CUR589876:CUT589876 DEN589876:DEP589876 DOJ589876:DOL589876 DYF589876:DYH589876 EIB589876:EID589876 ERX589876:ERZ589876 FBT589876:FBV589876 FLP589876:FLR589876 FVL589876:FVN589876 GFH589876:GFJ589876 GPD589876:GPF589876 GYZ589876:GZB589876 HIV589876:HIX589876 HSR589876:HST589876 ICN589876:ICP589876 IMJ589876:IML589876 IWF589876:IWH589876 JGB589876:JGD589876 JPX589876:JPZ589876 JZT589876:JZV589876 KJP589876:KJR589876 KTL589876:KTN589876 LDH589876:LDJ589876 LND589876:LNF589876 LWZ589876:LXB589876 MGV589876:MGX589876 MQR589876:MQT589876 NAN589876:NAP589876 NKJ589876:NKL589876 NUF589876:NUH589876 OEB589876:OED589876 ONX589876:ONZ589876 OXT589876:OXV589876 PHP589876:PHR589876 PRL589876:PRN589876 QBH589876:QBJ589876 QLD589876:QLF589876 QUZ589876:QVB589876 REV589876:REX589876 ROR589876:ROT589876 RYN589876:RYP589876 SIJ589876:SIL589876 SSF589876:SSH589876 TCB589876:TCD589876 TLX589876:TLZ589876 TVT589876:TVV589876 UFP589876:UFR589876 UPL589876:UPN589876 UZH589876:UZJ589876 VJD589876:VJF589876 VSZ589876:VTB589876 WCV589876:WCX589876 WMR589876:WMT589876 WWN589876:WWP589876 AF655412:AH655412 KB655412:KD655412 TX655412:TZ655412 ADT655412:ADV655412 ANP655412:ANR655412 AXL655412:AXN655412 BHH655412:BHJ655412 BRD655412:BRF655412 CAZ655412:CBB655412 CKV655412:CKX655412 CUR655412:CUT655412 DEN655412:DEP655412 DOJ655412:DOL655412 DYF655412:DYH655412 EIB655412:EID655412 ERX655412:ERZ655412 FBT655412:FBV655412 FLP655412:FLR655412 FVL655412:FVN655412 GFH655412:GFJ655412 GPD655412:GPF655412 GYZ655412:GZB655412 HIV655412:HIX655412 HSR655412:HST655412 ICN655412:ICP655412 IMJ655412:IML655412 IWF655412:IWH655412 JGB655412:JGD655412 JPX655412:JPZ655412 JZT655412:JZV655412 KJP655412:KJR655412 KTL655412:KTN655412 LDH655412:LDJ655412 LND655412:LNF655412 LWZ655412:LXB655412 MGV655412:MGX655412 MQR655412:MQT655412 NAN655412:NAP655412 NKJ655412:NKL655412 NUF655412:NUH655412 OEB655412:OED655412 ONX655412:ONZ655412 OXT655412:OXV655412 PHP655412:PHR655412 PRL655412:PRN655412 QBH655412:QBJ655412 QLD655412:QLF655412 QUZ655412:QVB655412 REV655412:REX655412 ROR655412:ROT655412 RYN655412:RYP655412 SIJ655412:SIL655412 SSF655412:SSH655412 TCB655412:TCD655412 TLX655412:TLZ655412 TVT655412:TVV655412 UFP655412:UFR655412 UPL655412:UPN655412 UZH655412:UZJ655412 VJD655412:VJF655412 VSZ655412:VTB655412 WCV655412:WCX655412 WMR655412:WMT655412 WWN655412:WWP655412 AF720948:AH720948 KB720948:KD720948 TX720948:TZ720948 ADT720948:ADV720948 ANP720948:ANR720948 AXL720948:AXN720948 BHH720948:BHJ720948 BRD720948:BRF720948 CAZ720948:CBB720948 CKV720948:CKX720948 CUR720948:CUT720948 DEN720948:DEP720948 DOJ720948:DOL720948 DYF720948:DYH720948 EIB720948:EID720948 ERX720948:ERZ720948 FBT720948:FBV720948 FLP720948:FLR720948 FVL720948:FVN720948 GFH720948:GFJ720948 GPD720948:GPF720948 GYZ720948:GZB720948 HIV720948:HIX720948 HSR720948:HST720948 ICN720948:ICP720948 IMJ720948:IML720948 IWF720948:IWH720948 JGB720948:JGD720948 JPX720948:JPZ720948 JZT720948:JZV720948 KJP720948:KJR720948 KTL720948:KTN720948 LDH720948:LDJ720948 LND720948:LNF720948 LWZ720948:LXB720948 MGV720948:MGX720948 MQR720948:MQT720948 NAN720948:NAP720948 NKJ720948:NKL720948 NUF720948:NUH720948 OEB720948:OED720948 ONX720948:ONZ720948 OXT720948:OXV720948 PHP720948:PHR720948 PRL720948:PRN720948 QBH720948:QBJ720948 QLD720948:QLF720948 QUZ720948:QVB720948 REV720948:REX720948 ROR720948:ROT720948 RYN720948:RYP720948 SIJ720948:SIL720948 SSF720948:SSH720948 TCB720948:TCD720948 TLX720948:TLZ720948 TVT720948:TVV720948 UFP720948:UFR720948 UPL720948:UPN720948 UZH720948:UZJ720948 VJD720948:VJF720948 VSZ720948:VTB720948 WCV720948:WCX720948 WMR720948:WMT720948 WWN720948:WWP720948 AF786484:AH786484 KB786484:KD786484 TX786484:TZ786484 ADT786484:ADV786484 ANP786484:ANR786484 AXL786484:AXN786484 BHH786484:BHJ786484 BRD786484:BRF786484 CAZ786484:CBB786484 CKV786484:CKX786484 CUR786484:CUT786484 DEN786484:DEP786484 DOJ786484:DOL786484 DYF786484:DYH786484 EIB786484:EID786484 ERX786484:ERZ786484 FBT786484:FBV786484 FLP786484:FLR786484 FVL786484:FVN786484 GFH786484:GFJ786484 GPD786484:GPF786484 GYZ786484:GZB786484 HIV786484:HIX786484 HSR786484:HST786484 ICN786484:ICP786484 IMJ786484:IML786484 IWF786484:IWH786484 JGB786484:JGD786484 JPX786484:JPZ786484 JZT786484:JZV786484 KJP786484:KJR786484 KTL786484:KTN786484 LDH786484:LDJ786484 LND786484:LNF786484 LWZ786484:LXB786484 MGV786484:MGX786484 MQR786484:MQT786484 NAN786484:NAP786484 NKJ786484:NKL786484 NUF786484:NUH786484 OEB786484:OED786484 ONX786484:ONZ786484 OXT786484:OXV786484 PHP786484:PHR786484 PRL786484:PRN786484 QBH786484:QBJ786484 QLD786484:QLF786484 QUZ786484:QVB786484 REV786484:REX786484 ROR786484:ROT786484 RYN786484:RYP786484 SIJ786484:SIL786484 SSF786484:SSH786484 TCB786484:TCD786484 TLX786484:TLZ786484 TVT786484:TVV786484 UFP786484:UFR786484 UPL786484:UPN786484 UZH786484:UZJ786484 VJD786484:VJF786484 VSZ786484:VTB786484 WCV786484:WCX786484 WMR786484:WMT786484 WWN786484:WWP786484 AF852020:AH852020 KB852020:KD852020 TX852020:TZ852020 ADT852020:ADV852020 ANP852020:ANR852020 AXL852020:AXN852020 BHH852020:BHJ852020 BRD852020:BRF852020 CAZ852020:CBB852020 CKV852020:CKX852020 CUR852020:CUT852020 DEN852020:DEP852020 DOJ852020:DOL852020 DYF852020:DYH852020 EIB852020:EID852020 ERX852020:ERZ852020 FBT852020:FBV852020 FLP852020:FLR852020 FVL852020:FVN852020 GFH852020:GFJ852020 GPD852020:GPF852020 GYZ852020:GZB852020 HIV852020:HIX852020 HSR852020:HST852020 ICN852020:ICP852020 IMJ852020:IML852020 IWF852020:IWH852020 JGB852020:JGD852020 JPX852020:JPZ852020 JZT852020:JZV852020 KJP852020:KJR852020 KTL852020:KTN852020 LDH852020:LDJ852020 LND852020:LNF852020 LWZ852020:LXB852020 MGV852020:MGX852020 MQR852020:MQT852020 NAN852020:NAP852020 NKJ852020:NKL852020 NUF852020:NUH852020 OEB852020:OED852020 ONX852020:ONZ852020 OXT852020:OXV852020 PHP852020:PHR852020 PRL852020:PRN852020 QBH852020:QBJ852020 QLD852020:QLF852020 QUZ852020:QVB852020 REV852020:REX852020 ROR852020:ROT852020 RYN852020:RYP852020 SIJ852020:SIL852020 SSF852020:SSH852020 TCB852020:TCD852020 TLX852020:TLZ852020 TVT852020:TVV852020 UFP852020:UFR852020 UPL852020:UPN852020 UZH852020:UZJ852020 VJD852020:VJF852020 VSZ852020:VTB852020 WCV852020:WCX852020 WMR852020:WMT852020 WWN852020:WWP852020 AF917556:AH917556 KB917556:KD917556 TX917556:TZ917556 ADT917556:ADV917556 ANP917556:ANR917556 AXL917556:AXN917556 BHH917556:BHJ917556 BRD917556:BRF917556 CAZ917556:CBB917556 CKV917556:CKX917556 CUR917556:CUT917556 DEN917556:DEP917556 DOJ917556:DOL917556 DYF917556:DYH917556 EIB917556:EID917556 ERX917556:ERZ917556 FBT917556:FBV917556 FLP917556:FLR917556 FVL917556:FVN917556 GFH917556:GFJ917556 GPD917556:GPF917556 GYZ917556:GZB917556 HIV917556:HIX917556 HSR917556:HST917556 ICN917556:ICP917556 IMJ917556:IML917556 IWF917556:IWH917556 JGB917556:JGD917556 JPX917556:JPZ917556 JZT917556:JZV917556 KJP917556:KJR917556 KTL917556:KTN917556 LDH917556:LDJ917556 LND917556:LNF917556 LWZ917556:LXB917556 MGV917556:MGX917556 MQR917556:MQT917556 NAN917556:NAP917556 NKJ917556:NKL917556 NUF917556:NUH917556 OEB917556:OED917556 ONX917556:ONZ917556 OXT917556:OXV917556 PHP917556:PHR917556 PRL917556:PRN917556 QBH917556:QBJ917556 QLD917556:QLF917556 QUZ917556:QVB917556 REV917556:REX917556 ROR917556:ROT917556 RYN917556:RYP917556 SIJ917556:SIL917556 SSF917556:SSH917556 TCB917556:TCD917556 TLX917556:TLZ917556 TVT917556:TVV917556 UFP917556:UFR917556 UPL917556:UPN917556 UZH917556:UZJ917556 VJD917556:VJF917556 VSZ917556:VTB917556 WCV917556:WCX917556 WMR917556:WMT917556 WWN917556:WWP917556 AF983092:AH983092 KB983092:KD983092 TX983092:TZ983092 ADT983092:ADV983092 ANP983092:ANR983092 AXL983092:AXN983092 BHH983092:BHJ983092 BRD983092:BRF983092 CAZ983092:CBB983092 CKV983092:CKX983092 CUR983092:CUT983092 DEN983092:DEP983092 DOJ983092:DOL983092 DYF983092:DYH983092 EIB983092:EID983092 ERX983092:ERZ983092 FBT983092:FBV983092 FLP983092:FLR983092 FVL983092:FVN983092 GFH983092:GFJ983092 GPD983092:GPF983092 GYZ983092:GZB983092 HIV983092:HIX983092 HSR983092:HST983092 ICN983092:ICP983092 IMJ983092:IML983092 IWF983092:IWH983092 JGB983092:JGD983092 JPX983092:JPZ983092 JZT983092:JZV983092 KJP983092:KJR983092 KTL983092:KTN983092 LDH983092:LDJ983092 LND983092:LNF983092 LWZ983092:LXB983092 MGV983092:MGX983092 MQR983092:MQT983092 NAN983092:NAP983092 NKJ983092:NKL983092 NUF983092:NUH983092 OEB983092:OED983092 ONX983092:ONZ983092 OXT983092:OXV983092 PHP983092:PHR983092 PRL983092:PRN983092 QBH983092:QBJ983092 QLD983092:QLF983092 QUZ983092:QVB983092 REV983092:REX983092 ROR983092:ROT983092 RYN983092:RYP983092 SIJ983092:SIL983092 SSF983092:SSH983092 TCB983092:TCD983092 TLX983092:TLZ983092 TVT983092:TVV983092 UFP983092:UFR983092 UPL983092:UPN983092 UZH983092:UZJ983092 VJD983092:VJF983092 VSZ983092:VTB983092 WCV983092:WCX983092 WMR983092:WMT983092 WWN983092:WWP983092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AF38:AH38 KB38:KD38 TX38:TZ38 ADT38:ADV38 ANP38:ANR38 AXL38:AXN38 BHH38:BHJ38 BRD38:BRF38 CAZ38:CBB38 CKV38:CKX38 CUR38:CUT38 DEN38:DEP38 DOJ38:DOL38 DYF38:DYH38 EIB38:EID38 ERX38:ERZ38 FBT38:FBV38 FLP38:FLR38 FVL38:FVN38 GFH38:GFJ38 GPD38:GPF38 GYZ38:GZB38 HIV38:HIX38 HSR38:HST38 ICN38:ICP38 IMJ38:IML38 IWF38:IWH38 JGB38:JGD38 JPX38:JPZ38 JZT38:JZV38 KJP38:KJR38 KTL38:KTN38 LDH38:LDJ38 LND38:LNF38 LWZ38:LXB38 MGV38:MGX38 MQR38:MQT38 NAN38:NAP38 NKJ38:NKL38 NUF38:NUH38 OEB38:OED38 ONX38:ONZ38 OXT38:OXV38 PHP38:PHR38 PRL38:PRN38 QBH38:QBJ38 QLD38:QLF38 QUZ38:QVB38 REV38:REX38 ROR38:ROT38 RYN38:RYP38 SIJ38:SIL38 SSF38:SSH38 TCB38:TCD38 TLX38:TLZ38 TVT38:TVV38 UFP38:UFR38 UPL38:UPN38 UZH38:UZJ38 VJD38:VJF38 VSZ38:VTB38 WCV38:WCX38 WMR38:WMT38 WWN38:WWP38 AF65574:AH65574 KB65574:KD65574 TX65574:TZ65574 ADT65574:ADV65574 ANP65574:ANR65574 AXL65574:AXN65574 BHH65574:BHJ65574 BRD65574:BRF65574 CAZ65574:CBB65574 CKV65574:CKX65574 CUR65574:CUT65574 DEN65574:DEP65574 DOJ65574:DOL65574 DYF65574:DYH65574 EIB65574:EID65574 ERX65574:ERZ65574 FBT65574:FBV65574 FLP65574:FLR65574 FVL65574:FVN65574 GFH65574:GFJ65574 GPD65574:GPF65574 GYZ65574:GZB65574 HIV65574:HIX65574 HSR65574:HST65574 ICN65574:ICP65574 IMJ65574:IML65574 IWF65574:IWH65574 JGB65574:JGD65574 JPX65574:JPZ65574 JZT65574:JZV65574 KJP65574:KJR65574 KTL65574:KTN65574 LDH65574:LDJ65574 LND65574:LNF65574 LWZ65574:LXB65574 MGV65574:MGX65574 MQR65574:MQT65574 NAN65574:NAP65574 NKJ65574:NKL65574 NUF65574:NUH65574 OEB65574:OED65574 ONX65574:ONZ65574 OXT65574:OXV65574 PHP65574:PHR65574 PRL65574:PRN65574 QBH65574:QBJ65574 QLD65574:QLF65574 QUZ65574:QVB65574 REV65574:REX65574 ROR65574:ROT65574 RYN65574:RYP65574 SIJ65574:SIL65574 SSF65574:SSH65574 TCB65574:TCD65574 TLX65574:TLZ65574 TVT65574:TVV65574 UFP65574:UFR65574 UPL65574:UPN65574 UZH65574:UZJ65574 VJD65574:VJF65574 VSZ65574:VTB65574 WCV65574:WCX65574 WMR65574:WMT65574 WWN65574:WWP65574 AF131110:AH131110 KB131110:KD131110 TX131110:TZ131110 ADT131110:ADV131110 ANP131110:ANR131110 AXL131110:AXN131110 BHH131110:BHJ131110 BRD131110:BRF131110 CAZ131110:CBB131110 CKV131110:CKX131110 CUR131110:CUT131110 DEN131110:DEP131110 DOJ131110:DOL131110 DYF131110:DYH131110 EIB131110:EID131110 ERX131110:ERZ131110 FBT131110:FBV131110 FLP131110:FLR131110 FVL131110:FVN131110 GFH131110:GFJ131110 GPD131110:GPF131110 GYZ131110:GZB131110 HIV131110:HIX131110 HSR131110:HST131110 ICN131110:ICP131110 IMJ131110:IML131110 IWF131110:IWH131110 JGB131110:JGD131110 JPX131110:JPZ131110 JZT131110:JZV131110 KJP131110:KJR131110 KTL131110:KTN131110 LDH131110:LDJ131110 LND131110:LNF131110 LWZ131110:LXB131110 MGV131110:MGX131110 MQR131110:MQT131110 NAN131110:NAP131110 NKJ131110:NKL131110 NUF131110:NUH131110 OEB131110:OED131110 ONX131110:ONZ131110 OXT131110:OXV131110 PHP131110:PHR131110 PRL131110:PRN131110 QBH131110:QBJ131110 QLD131110:QLF131110 QUZ131110:QVB131110 REV131110:REX131110 ROR131110:ROT131110 RYN131110:RYP131110 SIJ131110:SIL131110 SSF131110:SSH131110 TCB131110:TCD131110 TLX131110:TLZ131110 TVT131110:TVV131110 UFP131110:UFR131110 UPL131110:UPN131110 UZH131110:UZJ131110 VJD131110:VJF131110 VSZ131110:VTB131110 WCV131110:WCX131110 WMR131110:WMT131110 WWN131110:WWP131110 AF196646:AH196646 KB196646:KD196646 TX196646:TZ196646 ADT196646:ADV196646 ANP196646:ANR196646 AXL196646:AXN196646 BHH196646:BHJ196646 BRD196646:BRF196646 CAZ196646:CBB196646 CKV196646:CKX196646 CUR196646:CUT196646 DEN196646:DEP196646 DOJ196646:DOL196646 DYF196646:DYH196646 EIB196646:EID196646 ERX196646:ERZ196646 FBT196646:FBV196646 FLP196646:FLR196646 FVL196646:FVN196646 GFH196646:GFJ196646 GPD196646:GPF196646 GYZ196646:GZB196646 HIV196646:HIX196646 HSR196646:HST196646 ICN196646:ICP196646 IMJ196646:IML196646 IWF196646:IWH196646 JGB196646:JGD196646 JPX196646:JPZ196646 JZT196646:JZV196646 KJP196646:KJR196646 KTL196646:KTN196646 LDH196646:LDJ196646 LND196646:LNF196646 LWZ196646:LXB196646 MGV196646:MGX196646 MQR196646:MQT196646 NAN196646:NAP196646 NKJ196646:NKL196646 NUF196646:NUH196646 OEB196646:OED196646 ONX196646:ONZ196646 OXT196646:OXV196646 PHP196646:PHR196646 PRL196646:PRN196646 QBH196646:QBJ196646 QLD196646:QLF196646 QUZ196646:QVB196646 REV196646:REX196646 ROR196646:ROT196646 RYN196646:RYP196646 SIJ196646:SIL196646 SSF196646:SSH196646 TCB196646:TCD196646 TLX196646:TLZ196646 TVT196646:TVV196646 UFP196646:UFR196646 UPL196646:UPN196646 UZH196646:UZJ196646 VJD196646:VJF196646 VSZ196646:VTB196646 WCV196646:WCX196646 WMR196646:WMT196646 WWN196646:WWP196646 AF262182:AH262182 KB262182:KD262182 TX262182:TZ262182 ADT262182:ADV262182 ANP262182:ANR262182 AXL262182:AXN262182 BHH262182:BHJ262182 BRD262182:BRF262182 CAZ262182:CBB262182 CKV262182:CKX262182 CUR262182:CUT262182 DEN262182:DEP262182 DOJ262182:DOL262182 DYF262182:DYH262182 EIB262182:EID262182 ERX262182:ERZ262182 FBT262182:FBV262182 FLP262182:FLR262182 FVL262182:FVN262182 GFH262182:GFJ262182 GPD262182:GPF262182 GYZ262182:GZB262182 HIV262182:HIX262182 HSR262182:HST262182 ICN262182:ICP262182 IMJ262182:IML262182 IWF262182:IWH262182 JGB262182:JGD262182 JPX262182:JPZ262182 JZT262182:JZV262182 KJP262182:KJR262182 KTL262182:KTN262182 LDH262182:LDJ262182 LND262182:LNF262182 LWZ262182:LXB262182 MGV262182:MGX262182 MQR262182:MQT262182 NAN262182:NAP262182 NKJ262182:NKL262182 NUF262182:NUH262182 OEB262182:OED262182 ONX262182:ONZ262182 OXT262182:OXV262182 PHP262182:PHR262182 PRL262182:PRN262182 QBH262182:QBJ262182 QLD262182:QLF262182 QUZ262182:QVB262182 REV262182:REX262182 ROR262182:ROT262182 RYN262182:RYP262182 SIJ262182:SIL262182 SSF262182:SSH262182 TCB262182:TCD262182 TLX262182:TLZ262182 TVT262182:TVV262182 UFP262182:UFR262182 UPL262182:UPN262182 UZH262182:UZJ262182 VJD262182:VJF262182 VSZ262182:VTB262182 WCV262182:WCX262182 WMR262182:WMT262182 WWN262182:WWP262182 AF327718:AH327718 KB327718:KD327718 TX327718:TZ327718 ADT327718:ADV327718 ANP327718:ANR327718 AXL327718:AXN327718 BHH327718:BHJ327718 BRD327718:BRF327718 CAZ327718:CBB327718 CKV327718:CKX327718 CUR327718:CUT327718 DEN327718:DEP327718 DOJ327718:DOL327718 DYF327718:DYH327718 EIB327718:EID327718 ERX327718:ERZ327718 FBT327718:FBV327718 FLP327718:FLR327718 FVL327718:FVN327718 GFH327718:GFJ327718 GPD327718:GPF327718 GYZ327718:GZB327718 HIV327718:HIX327718 HSR327718:HST327718 ICN327718:ICP327718 IMJ327718:IML327718 IWF327718:IWH327718 JGB327718:JGD327718 JPX327718:JPZ327718 JZT327718:JZV327718 KJP327718:KJR327718 KTL327718:KTN327718 LDH327718:LDJ327718 LND327718:LNF327718 LWZ327718:LXB327718 MGV327718:MGX327718 MQR327718:MQT327718 NAN327718:NAP327718 NKJ327718:NKL327718 NUF327718:NUH327718 OEB327718:OED327718 ONX327718:ONZ327718 OXT327718:OXV327718 PHP327718:PHR327718 PRL327718:PRN327718 QBH327718:QBJ327718 QLD327718:QLF327718 QUZ327718:QVB327718 REV327718:REX327718 ROR327718:ROT327718 RYN327718:RYP327718 SIJ327718:SIL327718 SSF327718:SSH327718 TCB327718:TCD327718 TLX327718:TLZ327718 TVT327718:TVV327718 UFP327718:UFR327718 UPL327718:UPN327718 UZH327718:UZJ327718 VJD327718:VJF327718 VSZ327718:VTB327718 WCV327718:WCX327718 WMR327718:WMT327718 WWN327718:WWP327718 AF393254:AH393254 KB393254:KD393254 TX393254:TZ393254 ADT393254:ADV393254 ANP393254:ANR393254 AXL393254:AXN393254 BHH393254:BHJ393254 BRD393254:BRF393254 CAZ393254:CBB393254 CKV393254:CKX393254 CUR393254:CUT393254 DEN393254:DEP393254 DOJ393254:DOL393254 DYF393254:DYH393254 EIB393254:EID393254 ERX393254:ERZ393254 FBT393254:FBV393254 FLP393254:FLR393254 FVL393254:FVN393254 GFH393254:GFJ393254 GPD393254:GPF393254 GYZ393254:GZB393254 HIV393254:HIX393254 HSR393254:HST393254 ICN393254:ICP393254 IMJ393254:IML393254 IWF393254:IWH393254 JGB393254:JGD393254 JPX393254:JPZ393254 JZT393254:JZV393254 KJP393254:KJR393254 KTL393254:KTN393254 LDH393254:LDJ393254 LND393254:LNF393254 LWZ393254:LXB393254 MGV393254:MGX393254 MQR393254:MQT393254 NAN393254:NAP393254 NKJ393254:NKL393254 NUF393254:NUH393254 OEB393254:OED393254 ONX393254:ONZ393254 OXT393254:OXV393254 PHP393254:PHR393254 PRL393254:PRN393254 QBH393254:QBJ393254 QLD393254:QLF393254 QUZ393254:QVB393254 REV393254:REX393254 ROR393254:ROT393254 RYN393254:RYP393254 SIJ393254:SIL393254 SSF393254:SSH393254 TCB393254:TCD393254 TLX393254:TLZ393254 TVT393254:TVV393254 UFP393254:UFR393254 UPL393254:UPN393254 UZH393254:UZJ393254 VJD393254:VJF393254 VSZ393254:VTB393254 WCV393254:WCX393254 WMR393254:WMT393254 WWN393254:WWP393254 AF458790:AH458790 KB458790:KD458790 TX458790:TZ458790 ADT458790:ADV458790 ANP458790:ANR458790 AXL458790:AXN458790 BHH458790:BHJ458790 BRD458790:BRF458790 CAZ458790:CBB458790 CKV458790:CKX458790 CUR458790:CUT458790 DEN458790:DEP458790 DOJ458790:DOL458790 DYF458790:DYH458790 EIB458790:EID458790 ERX458790:ERZ458790 FBT458790:FBV458790 FLP458790:FLR458790 FVL458790:FVN458790 GFH458790:GFJ458790 GPD458790:GPF458790 GYZ458790:GZB458790 HIV458790:HIX458790 HSR458790:HST458790 ICN458790:ICP458790 IMJ458790:IML458790 IWF458790:IWH458790 JGB458790:JGD458790 JPX458790:JPZ458790 JZT458790:JZV458790 KJP458790:KJR458790 KTL458790:KTN458790 LDH458790:LDJ458790 LND458790:LNF458790 LWZ458790:LXB458790 MGV458790:MGX458790 MQR458790:MQT458790 NAN458790:NAP458790 NKJ458790:NKL458790 NUF458790:NUH458790 OEB458790:OED458790 ONX458790:ONZ458790 OXT458790:OXV458790 PHP458790:PHR458790 PRL458790:PRN458790 QBH458790:QBJ458790 QLD458790:QLF458790 QUZ458790:QVB458790 REV458790:REX458790 ROR458790:ROT458790 RYN458790:RYP458790 SIJ458790:SIL458790 SSF458790:SSH458790 TCB458790:TCD458790 TLX458790:TLZ458790 TVT458790:TVV458790 UFP458790:UFR458790 UPL458790:UPN458790 UZH458790:UZJ458790 VJD458790:VJF458790 VSZ458790:VTB458790 WCV458790:WCX458790 WMR458790:WMT458790 WWN458790:WWP458790 AF524326:AH524326 KB524326:KD524326 TX524326:TZ524326 ADT524326:ADV524326 ANP524326:ANR524326 AXL524326:AXN524326 BHH524326:BHJ524326 BRD524326:BRF524326 CAZ524326:CBB524326 CKV524326:CKX524326 CUR524326:CUT524326 DEN524326:DEP524326 DOJ524326:DOL524326 DYF524326:DYH524326 EIB524326:EID524326 ERX524326:ERZ524326 FBT524326:FBV524326 FLP524326:FLR524326 FVL524326:FVN524326 GFH524326:GFJ524326 GPD524326:GPF524326 GYZ524326:GZB524326 HIV524326:HIX524326 HSR524326:HST524326 ICN524326:ICP524326 IMJ524326:IML524326 IWF524326:IWH524326 JGB524326:JGD524326 JPX524326:JPZ524326 JZT524326:JZV524326 KJP524326:KJR524326 KTL524326:KTN524326 LDH524326:LDJ524326 LND524326:LNF524326 LWZ524326:LXB524326 MGV524326:MGX524326 MQR524326:MQT524326 NAN524326:NAP524326 NKJ524326:NKL524326 NUF524326:NUH524326 OEB524326:OED524326 ONX524326:ONZ524326 OXT524326:OXV524326 PHP524326:PHR524326 PRL524326:PRN524326 QBH524326:QBJ524326 QLD524326:QLF524326 QUZ524326:QVB524326 REV524326:REX524326 ROR524326:ROT524326 RYN524326:RYP524326 SIJ524326:SIL524326 SSF524326:SSH524326 TCB524326:TCD524326 TLX524326:TLZ524326 TVT524326:TVV524326 UFP524326:UFR524326 UPL524326:UPN524326 UZH524326:UZJ524326 VJD524326:VJF524326 VSZ524326:VTB524326 WCV524326:WCX524326 WMR524326:WMT524326 WWN524326:WWP524326 AF589862:AH589862 KB589862:KD589862 TX589862:TZ589862 ADT589862:ADV589862 ANP589862:ANR589862 AXL589862:AXN589862 BHH589862:BHJ589862 BRD589862:BRF589862 CAZ589862:CBB589862 CKV589862:CKX589862 CUR589862:CUT589862 DEN589862:DEP589862 DOJ589862:DOL589862 DYF589862:DYH589862 EIB589862:EID589862 ERX589862:ERZ589862 FBT589862:FBV589862 FLP589862:FLR589862 FVL589862:FVN589862 GFH589862:GFJ589862 GPD589862:GPF589862 GYZ589862:GZB589862 HIV589862:HIX589862 HSR589862:HST589862 ICN589862:ICP589862 IMJ589862:IML589862 IWF589862:IWH589862 JGB589862:JGD589862 JPX589862:JPZ589862 JZT589862:JZV589862 KJP589862:KJR589862 KTL589862:KTN589862 LDH589862:LDJ589862 LND589862:LNF589862 LWZ589862:LXB589862 MGV589862:MGX589862 MQR589862:MQT589862 NAN589862:NAP589862 NKJ589862:NKL589862 NUF589862:NUH589862 OEB589862:OED589862 ONX589862:ONZ589862 OXT589862:OXV589862 PHP589862:PHR589862 PRL589862:PRN589862 QBH589862:QBJ589862 QLD589862:QLF589862 QUZ589862:QVB589862 REV589862:REX589862 ROR589862:ROT589862 RYN589862:RYP589862 SIJ589862:SIL589862 SSF589862:SSH589862 TCB589862:TCD589862 TLX589862:TLZ589862 TVT589862:TVV589862 UFP589862:UFR589862 UPL589862:UPN589862 UZH589862:UZJ589862 VJD589862:VJF589862 VSZ589862:VTB589862 WCV589862:WCX589862 WMR589862:WMT589862 WWN589862:WWP589862 AF655398:AH655398 KB655398:KD655398 TX655398:TZ655398 ADT655398:ADV655398 ANP655398:ANR655398 AXL655398:AXN655398 BHH655398:BHJ655398 BRD655398:BRF655398 CAZ655398:CBB655398 CKV655398:CKX655398 CUR655398:CUT655398 DEN655398:DEP655398 DOJ655398:DOL655398 DYF655398:DYH655398 EIB655398:EID655398 ERX655398:ERZ655398 FBT655398:FBV655398 FLP655398:FLR655398 FVL655398:FVN655398 GFH655398:GFJ655398 GPD655398:GPF655398 GYZ655398:GZB655398 HIV655398:HIX655398 HSR655398:HST655398 ICN655398:ICP655398 IMJ655398:IML655398 IWF655398:IWH655398 JGB655398:JGD655398 JPX655398:JPZ655398 JZT655398:JZV655398 KJP655398:KJR655398 KTL655398:KTN655398 LDH655398:LDJ655398 LND655398:LNF655398 LWZ655398:LXB655398 MGV655398:MGX655398 MQR655398:MQT655398 NAN655398:NAP655398 NKJ655398:NKL655398 NUF655398:NUH655398 OEB655398:OED655398 ONX655398:ONZ655398 OXT655398:OXV655398 PHP655398:PHR655398 PRL655398:PRN655398 QBH655398:QBJ655398 QLD655398:QLF655398 QUZ655398:QVB655398 REV655398:REX655398 ROR655398:ROT655398 RYN655398:RYP655398 SIJ655398:SIL655398 SSF655398:SSH655398 TCB655398:TCD655398 TLX655398:TLZ655398 TVT655398:TVV655398 UFP655398:UFR655398 UPL655398:UPN655398 UZH655398:UZJ655398 VJD655398:VJF655398 VSZ655398:VTB655398 WCV655398:WCX655398 WMR655398:WMT655398 WWN655398:WWP655398 AF720934:AH720934 KB720934:KD720934 TX720934:TZ720934 ADT720934:ADV720934 ANP720934:ANR720934 AXL720934:AXN720934 BHH720934:BHJ720934 BRD720934:BRF720934 CAZ720934:CBB720934 CKV720934:CKX720934 CUR720934:CUT720934 DEN720934:DEP720934 DOJ720934:DOL720934 DYF720934:DYH720934 EIB720934:EID720934 ERX720934:ERZ720934 FBT720934:FBV720934 FLP720934:FLR720934 FVL720934:FVN720934 GFH720934:GFJ720934 GPD720934:GPF720934 GYZ720934:GZB720934 HIV720934:HIX720934 HSR720934:HST720934 ICN720934:ICP720934 IMJ720934:IML720934 IWF720934:IWH720934 JGB720934:JGD720934 JPX720934:JPZ720934 JZT720934:JZV720934 KJP720934:KJR720934 KTL720934:KTN720934 LDH720934:LDJ720934 LND720934:LNF720934 LWZ720934:LXB720934 MGV720934:MGX720934 MQR720934:MQT720934 NAN720934:NAP720934 NKJ720934:NKL720934 NUF720934:NUH720934 OEB720934:OED720934 ONX720934:ONZ720934 OXT720934:OXV720934 PHP720934:PHR720934 PRL720934:PRN720934 QBH720934:QBJ720934 QLD720934:QLF720934 QUZ720934:QVB720934 REV720934:REX720934 ROR720934:ROT720934 RYN720934:RYP720934 SIJ720934:SIL720934 SSF720934:SSH720934 TCB720934:TCD720934 TLX720934:TLZ720934 TVT720934:TVV720934 UFP720934:UFR720934 UPL720934:UPN720934 UZH720934:UZJ720934 VJD720934:VJF720934 VSZ720934:VTB720934 WCV720934:WCX720934 WMR720934:WMT720934 WWN720934:WWP720934 AF786470:AH786470 KB786470:KD786470 TX786470:TZ786470 ADT786470:ADV786470 ANP786470:ANR786470 AXL786470:AXN786470 BHH786470:BHJ786470 BRD786470:BRF786470 CAZ786470:CBB786470 CKV786470:CKX786470 CUR786470:CUT786470 DEN786470:DEP786470 DOJ786470:DOL786470 DYF786470:DYH786470 EIB786470:EID786470 ERX786470:ERZ786470 FBT786470:FBV786470 FLP786470:FLR786470 FVL786470:FVN786470 GFH786470:GFJ786470 GPD786470:GPF786470 GYZ786470:GZB786470 HIV786470:HIX786470 HSR786470:HST786470 ICN786470:ICP786470 IMJ786470:IML786470 IWF786470:IWH786470 JGB786470:JGD786470 JPX786470:JPZ786470 JZT786470:JZV786470 KJP786470:KJR786470 KTL786470:KTN786470 LDH786470:LDJ786470 LND786470:LNF786470 LWZ786470:LXB786470 MGV786470:MGX786470 MQR786470:MQT786470 NAN786470:NAP786470 NKJ786470:NKL786470 NUF786470:NUH786470 OEB786470:OED786470 ONX786470:ONZ786470 OXT786470:OXV786470 PHP786470:PHR786470 PRL786470:PRN786470 QBH786470:QBJ786470 QLD786470:QLF786470 QUZ786470:QVB786470 REV786470:REX786470 ROR786470:ROT786470 RYN786470:RYP786470 SIJ786470:SIL786470 SSF786470:SSH786470 TCB786470:TCD786470 TLX786470:TLZ786470 TVT786470:TVV786470 UFP786470:UFR786470 UPL786470:UPN786470 UZH786470:UZJ786470 VJD786470:VJF786470 VSZ786470:VTB786470 WCV786470:WCX786470 WMR786470:WMT786470 WWN786470:WWP786470 AF852006:AH852006 KB852006:KD852006 TX852006:TZ852006 ADT852006:ADV852006 ANP852006:ANR852006 AXL852006:AXN852006 BHH852006:BHJ852006 BRD852006:BRF852006 CAZ852006:CBB852006 CKV852006:CKX852006 CUR852006:CUT852006 DEN852006:DEP852006 DOJ852006:DOL852006 DYF852006:DYH852006 EIB852006:EID852006 ERX852006:ERZ852006 FBT852006:FBV852006 FLP852006:FLR852006 FVL852006:FVN852006 GFH852006:GFJ852006 GPD852006:GPF852006 GYZ852006:GZB852006 HIV852006:HIX852006 HSR852006:HST852006 ICN852006:ICP852006 IMJ852006:IML852006 IWF852006:IWH852006 JGB852006:JGD852006 JPX852006:JPZ852006 JZT852006:JZV852006 KJP852006:KJR852006 KTL852006:KTN852006 LDH852006:LDJ852006 LND852006:LNF852006 LWZ852006:LXB852006 MGV852006:MGX852006 MQR852006:MQT852006 NAN852006:NAP852006 NKJ852006:NKL852006 NUF852006:NUH852006 OEB852006:OED852006 ONX852006:ONZ852006 OXT852006:OXV852006 PHP852006:PHR852006 PRL852006:PRN852006 QBH852006:QBJ852006 QLD852006:QLF852006 QUZ852006:QVB852006 REV852006:REX852006 ROR852006:ROT852006 RYN852006:RYP852006 SIJ852006:SIL852006 SSF852006:SSH852006 TCB852006:TCD852006 TLX852006:TLZ852006 TVT852006:TVV852006 UFP852006:UFR852006 UPL852006:UPN852006 UZH852006:UZJ852006 VJD852006:VJF852006 VSZ852006:VTB852006 WCV852006:WCX852006 WMR852006:WMT852006 WWN852006:WWP852006 AF917542:AH917542 KB917542:KD917542 TX917542:TZ917542 ADT917542:ADV917542 ANP917542:ANR917542 AXL917542:AXN917542 BHH917542:BHJ917542 BRD917542:BRF917542 CAZ917542:CBB917542 CKV917542:CKX917542 CUR917542:CUT917542 DEN917542:DEP917542 DOJ917542:DOL917542 DYF917542:DYH917542 EIB917542:EID917542 ERX917542:ERZ917542 FBT917542:FBV917542 FLP917542:FLR917542 FVL917542:FVN917542 GFH917542:GFJ917542 GPD917542:GPF917542 GYZ917542:GZB917542 HIV917542:HIX917542 HSR917542:HST917542 ICN917542:ICP917542 IMJ917542:IML917542 IWF917542:IWH917542 JGB917542:JGD917542 JPX917542:JPZ917542 JZT917542:JZV917542 KJP917542:KJR917542 KTL917542:KTN917542 LDH917542:LDJ917542 LND917542:LNF917542 LWZ917542:LXB917542 MGV917542:MGX917542 MQR917542:MQT917542 NAN917542:NAP917542 NKJ917542:NKL917542 NUF917542:NUH917542 OEB917542:OED917542 ONX917542:ONZ917542 OXT917542:OXV917542 PHP917542:PHR917542 PRL917542:PRN917542 QBH917542:QBJ917542 QLD917542:QLF917542 QUZ917542:QVB917542 REV917542:REX917542 ROR917542:ROT917542 RYN917542:RYP917542 SIJ917542:SIL917542 SSF917542:SSH917542 TCB917542:TCD917542 TLX917542:TLZ917542 TVT917542:TVV917542 UFP917542:UFR917542 UPL917542:UPN917542 UZH917542:UZJ917542 VJD917542:VJF917542 VSZ917542:VTB917542 WCV917542:WCX917542 WMR917542:WMT917542 WWN917542:WWP917542 AF983078:AH983078 KB983078:KD983078 TX983078:TZ983078 ADT983078:ADV983078 ANP983078:ANR983078 AXL983078:AXN983078 BHH983078:BHJ983078 BRD983078:BRF983078 CAZ983078:CBB983078 CKV983078:CKX983078 CUR983078:CUT983078 DEN983078:DEP983078 DOJ983078:DOL983078 DYF983078:DYH983078 EIB983078:EID983078 ERX983078:ERZ983078 FBT983078:FBV983078 FLP983078:FLR983078 FVL983078:FVN983078 GFH983078:GFJ983078 GPD983078:GPF983078 GYZ983078:GZB983078 HIV983078:HIX983078 HSR983078:HST983078 ICN983078:ICP983078 IMJ983078:IML983078 IWF983078:IWH983078 JGB983078:JGD983078 JPX983078:JPZ983078 JZT983078:JZV983078 KJP983078:KJR983078 KTL983078:KTN983078 LDH983078:LDJ983078 LND983078:LNF983078 LWZ983078:LXB983078 MGV983078:MGX983078 MQR983078:MQT983078 NAN983078:NAP983078 NKJ983078:NKL983078 NUF983078:NUH983078 OEB983078:OED983078 ONX983078:ONZ983078 OXT983078:OXV983078 PHP983078:PHR983078 PRL983078:PRN983078 QBH983078:QBJ983078 QLD983078:QLF983078 QUZ983078:QVB983078 REV983078:REX983078 ROR983078:ROT983078 RYN983078:RYP983078 SIJ983078:SIL983078 SSF983078:SSH983078 TCB983078:TCD983078 TLX983078:TLZ983078 TVT983078:TVV983078 UFP983078:UFR983078 UPL983078:UPN983078 UZH983078:UZJ983078 VJD983078:VJF983078 VSZ983078:VTB983078 WCV983078:WCX983078 WMR983078:WMT983078 WWN983078:WWP983078 AB38:AD38 JX38:JZ38 TT38:TV38 ADP38:ADR38 ANL38:ANN38 AXH38:AXJ38 BHD38:BHF38 BQZ38:BRB38 CAV38:CAX38 CKR38:CKT38 CUN38:CUP38 DEJ38:DEL38 DOF38:DOH38 DYB38:DYD38 EHX38:EHZ38 ERT38:ERV38 FBP38:FBR38 FLL38:FLN38 FVH38:FVJ38 GFD38:GFF38 GOZ38:GPB38 GYV38:GYX38 HIR38:HIT38 HSN38:HSP38 ICJ38:ICL38 IMF38:IMH38 IWB38:IWD38 JFX38:JFZ38 JPT38:JPV38 JZP38:JZR38 KJL38:KJN38 KTH38:KTJ38 LDD38:LDF38 LMZ38:LNB38 LWV38:LWX38 MGR38:MGT38 MQN38:MQP38 NAJ38:NAL38 NKF38:NKH38 NUB38:NUD38 ODX38:ODZ38 ONT38:ONV38 OXP38:OXR38 PHL38:PHN38 PRH38:PRJ38 QBD38:QBF38 QKZ38:QLB38 QUV38:QUX38 RER38:RET38 RON38:ROP38 RYJ38:RYL38 SIF38:SIH38 SSB38:SSD38 TBX38:TBZ38 TLT38:TLV38 TVP38:TVR38 UFL38:UFN38 UPH38:UPJ38 UZD38:UZF38 VIZ38:VJB38 VSV38:VSX38 WCR38:WCT38 WMN38:WMP38 WWJ38:WWL38 AB65574:AD65574 JX65574:JZ65574 TT65574:TV65574 ADP65574:ADR65574 ANL65574:ANN65574 AXH65574:AXJ65574 BHD65574:BHF65574 BQZ65574:BRB65574 CAV65574:CAX65574 CKR65574:CKT65574 CUN65574:CUP65574 DEJ65574:DEL65574 DOF65574:DOH65574 DYB65574:DYD65574 EHX65574:EHZ65574 ERT65574:ERV65574 FBP65574:FBR65574 FLL65574:FLN65574 FVH65574:FVJ65574 GFD65574:GFF65574 GOZ65574:GPB65574 GYV65574:GYX65574 HIR65574:HIT65574 HSN65574:HSP65574 ICJ65574:ICL65574 IMF65574:IMH65574 IWB65574:IWD65574 JFX65574:JFZ65574 JPT65574:JPV65574 JZP65574:JZR65574 KJL65574:KJN65574 KTH65574:KTJ65574 LDD65574:LDF65574 LMZ65574:LNB65574 LWV65574:LWX65574 MGR65574:MGT65574 MQN65574:MQP65574 NAJ65574:NAL65574 NKF65574:NKH65574 NUB65574:NUD65574 ODX65574:ODZ65574 ONT65574:ONV65574 OXP65574:OXR65574 PHL65574:PHN65574 PRH65574:PRJ65574 QBD65574:QBF65574 QKZ65574:QLB65574 QUV65574:QUX65574 RER65574:RET65574 RON65574:ROP65574 RYJ65574:RYL65574 SIF65574:SIH65574 SSB65574:SSD65574 TBX65574:TBZ65574 TLT65574:TLV65574 TVP65574:TVR65574 UFL65574:UFN65574 UPH65574:UPJ65574 UZD65574:UZF65574 VIZ65574:VJB65574 VSV65574:VSX65574 WCR65574:WCT65574 WMN65574:WMP65574 WWJ65574:WWL65574 AB131110:AD131110 JX131110:JZ131110 TT131110:TV131110 ADP131110:ADR131110 ANL131110:ANN131110 AXH131110:AXJ131110 BHD131110:BHF131110 BQZ131110:BRB131110 CAV131110:CAX131110 CKR131110:CKT131110 CUN131110:CUP131110 DEJ131110:DEL131110 DOF131110:DOH131110 DYB131110:DYD131110 EHX131110:EHZ131110 ERT131110:ERV131110 FBP131110:FBR131110 FLL131110:FLN131110 FVH131110:FVJ131110 GFD131110:GFF131110 GOZ131110:GPB131110 GYV131110:GYX131110 HIR131110:HIT131110 HSN131110:HSP131110 ICJ131110:ICL131110 IMF131110:IMH131110 IWB131110:IWD131110 JFX131110:JFZ131110 JPT131110:JPV131110 JZP131110:JZR131110 KJL131110:KJN131110 KTH131110:KTJ131110 LDD131110:LDF131110 LMZ131110:LNB131110 LWV131110:LWX131110 MGR131110:MGT131110 MQN131110:MQP131110 NAJ131110:NAL131110 NKF131110:NKH131110 NUB131110:NUD131110 ODX131110:ODZ131110 ONT131110:ONV131110 OXP131110:OXR131110 PHL131110:PHN131110 PRH131110:PRJ131110 QBD131110:QBF131110 QKZ131110:QLB131110 QUV131110:QUX131110 RER131110:RET131110 RON131110:ROP131110 RYJ131110:RYL131110 SIF131110:SIH131110 SSB131110:SSD131110 TBX131110:TBZ131110 TLT131110:TLV131110 TVP131110:TVR131110 UFL131110:UFN131110 UPH131110:UPJ131110 UZD131110:UZF131110 VIZ131110:VJB131110 VSV131110:VSX131110 WCR131110:WCT131110 WMN131110:WMP131110 WWJ131110:WWL131110 AB196646:AD196646 JX196646:JZ196646 TT196646:TV196646 ADP196646:ADR196646 ANL196646:ANN196646 AXH196646:AXJ196646 BHD196646:BHF196646 BQZ196646:BRB196646 CAV196646:CAX196646 CKR196646:CKT196646 CUN196646:CUP196646 DEJ196646:DEL196646 DOF196646:DOH196646 DYB196646:DYD196646 EHX196646:EHZ196646 ERT196646:ERV196646 FBP196646:FBR196646 FLL196646:FLN196646 FVH196646:FVJ196646 GFD196646:GFF196646 GOZ196646:GPB196646 GYV196646:GYX196646 HIR196646:HIT196646 HSN196646:HSP196646 ICJ196646:ICL196646 IMF196646:IMH196646 IWB196646:IWD196646 JFX196646:JFZ196646 JPT196646:JPV196646 JZP196646:JZR196646 KJL196646:KJN196646 KTH196646:KTJ196646 LDD196646:LDF196646 LMZ196646:LNB196646 LWV196646:LWX196646 MGR196646:MGT196646 MQN196646:MQP196646 NAJ196646:NAL196646 NKF196646:NKH196646 NUB196646:NUD196646 ODX196646:ODZ196646 ONT196646:ONV196646 OXP196646:OXR196646 PHL196646:PHN196646 PRH196646:PRJ196646 QBD196646:QBF196646 QKZ196646:QLB196646 QUV196646:QUX196646 RER196646:RET196646 RON196646:ROP196646 RYJ196646:RYL196646 SIF196646:SIH196646 SSB196646:SSD196646 TBX196646:TBZ196646 TLT196646:TLV196646 TVP196646:TVR196646 UFL196646:UFN196646 UPH196646:UPJ196646 UZD196646:UZF196646 VIZ196646:VJB196646 VSV196646:VSX196646 WCR196646:WCT196646 WMN196646:WMP196646 WWJ196646:WWL196646 AB262182:AD262182 JX262182:JZ262182 TT262182:TV262182 ADP262182:ADR262182 ANL262182:ANN262182 AXH262182:AXJ262182 BHD262182:BHF262182 BQZ262182:BRB262182 CAV262182:CAX262182 CKR262182:CKT262182 CUN262182:CUP262182 DEJ262182:DEL262182 DOF262182:DOH262182 DYB262182:DYD262182 EHX262182:EHZ262182 ERT262182:ERV262182 FBP262182:FBR262182 FLL262182:FLN262182 FVH262182:FVJ262182 GFD262182:GFF262182 GOZ262182:GPB262182 GYV262182:GYX262182 HIR262182:HIT262182 HSN262182:HSP262182 ICJ262182:ICL262182 IMF262182:IMH262182 IWB262182:IWD262182 JFX262182:JFZ262182 JPT262182:JPV262182 JZP262182:JZR262182 KJL262182:KJN262182 KTH262182:KTJ262182 LDD262182:LDF262182 LMZ262182:LNB262182 LWV262182:LWX262182 MGR262182:MGT262182 MQN262182:MQP262182 NAJ262182:NAL262182 NKF262182:NKH262182 NUB262182:NUD262182 ODX262182:ODZ262182 ONT262182:ONV262182 OXP262182:OXR262182 PHL262182:PHN262182 PRH262182:PRJ262182 QBD262182:QBF262182 QKZ262182:QLB262182 QUV262182:QUX262182 RER262182:RET262182 RON262182:ROP262182 RYJ262182:RYL262182 SIF262182:SIH262182 SSB262182:SSD262182 TBX262182:TBZ262182 TLT262182:TLV262182 TVP262182:TVR262182 UFL262182:UFN262182 UPH262182:UPJ262182 UZD262182:UZF262182 VIZ262182:VJB262182 VSV262182:VSX262182 WCR262182:WCT262182 WMN262182:WMP262182 WWJ262182:WWL262182 AB327718:AD327718 JX327718:JZ327718 TT327718:TV327718 ADP327718:ADR327718 ANL327718:ANN327718 AXH327718:AXJ327718 BHD327718:BHF327718 BQZ327718:BRB327718 CAV327718:CAX327718 CKR327718:CKT327718 CUN327718:CUP327718 DEJ327718:DEL327718 DOF327718:DOH327718 DYB327718:DYD327718 EHX327718:EHZ327718 ERT327718:ERV327718 FBP327718:FBR327718 FLL327718:FLN327718 FVH327718:FVJ327718 GFD327718:GFF327718 GOZ327718:GPB327718 GYV327718:GYX327718 HIR327718:HIT327718 HSN327718:HSP327718 ICJ327718:ICL327718 IMF327718:IMH327718 IWB327718:IWD327718 JFX327718:JFZ327718 JPT327718:JPV327718 JZP327718:JZR327718 KJL327718:KJN327718 KTH327718:KTJ327718 LDD327718:LDF327718 LMZ327718:LNB327718 LWV327718:LWX327718 MGR327718:MGT327718 MQN327718:MQP327718 NAJ327718:NAL327718 NKF327718:NKH327718 NUB327718:NUD327718 ODX327718:ODZ327718 ONT327718:ONV327718 OXP327718:OXR327718 PHL327718:PHN327718 PRH327718:PRJ327718 QBD327718:QBF327718 QKZ327718:QLB327718 QUV327718:QUX327718 RER327718:RET327718 RON327718:ROP327718 RYJ327718:RYL327718 SIF327718:SIH327718 SSB327718:SSD327718 TBX327718:TBZ327718 TLT327718:TLV327718 TVP327718:TVR327718 UFL327718:UFN327718 UPH327718:UPJ327718 UZD327718:UZF327718 VIZ327718:VJB327718 VSV327718:VSX327718 WCR327718:WCT327718 WMN327718:WMP327718 WWJ327718:WWL327718 AB393254:AD393254 JX393254:JZ393254 TT393254:TV393254 ADP393254:ADR393254 ANL393254:ANN393254 AXH393254:AXJ393254 BHD393254:BHF393254 BQZ393254:BRB393254 CAV393254:CAX393254 CKR393254:CKT393254 CUN393254:CUP393254 DEJ393254:DEL393254 DOF393254:DOH393254 DYB393254:DYD393254 EHX393254:EHZ393254 ERT393254:ERV393254 FBP393254:FBR393254 FLL393254:FLN393254 FVH393254:FVJ393254 GFD393254:GFF393254 GOZ393254:GPB393254 GYV393254:GYX393254 HIR393254:HIT393254 HSN393254:HSP393254 ICJ393254:ICL393254 IMF393254:IMH393254 IWB393254:IWD393254 JFX393254:JFZ393254 JPT393254:JPV393254 JZP393254:JZR393254 KJL393254:KJN393254 KTH393254:KTJ393254 LDD393254:LDF393254 LMZ393254:LNB393254 LWV393254:LWX393254 MGR393254:MGT393254 MQN393254:MQP393254 NAJ393254:NAL393254 NKF393254:NKH393254 NUB393254:NUD393254 ODX393254:ODZ393254 ONT393254:ONV393254 OXP393254:OXR393254 PHL393254:PHN393254 PRH393254:PRJ393254 QBD393254:QBF393254 QKZ393254:QLB393254 QUV393254:QUX393254 RER393254:RET393254 RON393254:ROP393254 RYJ393254:RYL393254 SIF393254:SIH393254 SSB393254:SSD393254 TBX393254:TBZ393254 TLT393254:TLV393254 TVP393254:TVR393254 UFL393254:UFN393254 UPH393254:UPJ393254 UZD393254:UZF393254 VIZ393254:VJB393254 VSV393254:VSX393254 WCR393254:WCT393254 WMN393254:WMP393254 WWJ393254:WWL393254 AB458790:AD458790 JX458790:JZ458790 TT458790:TV458790 ADP458790:ADR458790 ANL458790:ANN458790 AXH458790:AXJ458790 BHD458790:BHF458790 BQZ458790:BRB458790 CAV458790:CAX458790 CKR458790:CKT458790 CUN458790:CUP458790 DEJ458790:DEL458790 DOF458790:DOH458790 DYB458790:DYD458790 EHX458790:EHZ458790 ERT458790:ERV458790 FBP458790:FBR458790 FLL458790:FLN458790 FVH458790:FVJ458790 GFD458790:GFF458790 GOZ458790:GPB458790 GYV458790:GYX458790 HIR458790:HIT458790 HSN458790:HSP458790 ICJ458790:ICL458790 IMF458790:IMH458790 IWB458790:IWD458790 JFX458790:JFZ458790 JPT458790:JPV458790 JZP458790:JZR458790 KJL458790:KJN458790 KTH458790:KTJ458790 LDD458790:LDF458790 LMZ458790:LNB458790 LWV458790:LWX458790 MGR458790:MGT458790 MQN458790:MQP458790 NAJ458790:NAL458790 NKF458790:NKH458790 NUB458790:NUD458790 ODX458790:ODZ458790 ONT458790:ONV458790 OXP458790:OXR458790 PHL458790:PHN458790 PRH458790:PRJ458790 QBD458790:QBF458790 QKZ458790:QLB458790 QUV458790:QUX458790 RER458790:RET458790 RON458790:ROP458790 RYJ458790:RYL458790 SIF458790:SIH458790 SSB458790:SSD458790 TBX458790:TBZ458790 TLT458790:TLV458790 TVP458790:TVR458790 UFL458790:UFN458790 UPH458790:UPJ458790 UZD458790:UZF458790 VIZ458790:VJB458790 VSV458790:VSX458790 WCR458790:WCT458790 WMN458790:WMP458790 WWJ458790:WWL458790 AB524326:AD524326 JX524326:JZ524326 TT524326:TV524326 ADP524326:ADR524326 ANL524326:ANN524326 AXH524326:AXJ524326 BHD524326:BHF524326 BQZ524326:BRB524326 CAV524326:CAX524326 CKR524326:CKT524326 CUN524326:CUP524326 DEJ524326:DEL524326 DOF524326:DOH524326 DYB524326:DYD524326 EHX524326:EHZ524326 ERT524326:ERV524326 FBP524326:FBR524326 FLL524326:FLN524326 FVH524326:FVJ524326 GFD524326:GFF524326 GOZ524326:GPB524326 GYV524326:GYX524326 HIR524326:HIT524326 HSN524326:HSP524326 ICJ524326:ICL524326 IMF524326:IMH524326 IWB524326:IWD524326 JFX524326:JFZ524326 JPT524326:JPV524326 JZP524326:JZR524326 KJL524326:KJN524326 KTH524326:KTJ524326 LDD524326:LDF524326 LMZ524326:LNB524326 LWV524326:LWX524326 MGR524326:MGT524326 MQN524326:MQP524326 NAJ524326:NAL524326 NKF524326:NKH524326 NUB524326:NUD524326 ODX524326:ODZ524326 ONT524326:ONV524326 OXP524326:OXR524326 PHL524326:PHN524326 PRH524326:PRJ524326 QBD524326:QBF524326 QKZ524326:QLB524326 QUV524326:QUX524326 RER524326:RET524326 RON524326:ROP524326 RYJ524326:RYL524326 SIF524326:SIH524326 SSB524326:SSD524326 TBX524326:TBZ524326 TLT524326:TLV524326 TVP524326:TVR524326 UFL524326:UFN524326 UPH524326:UPJ524326 UZD524326:UZF524326 VIZ524326:VJB524326 VSV524326:VSX524326 WCR524326:WCT524326 WMN524326:WMP524326 WWJ524326:WWL524326 AB589862:AD589862 JX589862:JZ589862 TT589862:TV589862 ADP589862:ADR589862 ANL589862:ANN589862 AXH589862:AXJ589862 BHD589862:BHF589862 BQZ589862:BRB589862 CAV589862:CAX589862 CKR589862:CKT589862 CUN589862:CUP589862 DEJ589862:DEL589862 DOF589862:DOH589862 DYB589862:DYD589862 EHX589862:EHZ589862 ERT589862:ERV589862 FBP589862:FBR589862 FLL589862:FLN589862 FVH589862:FVJ589862 GFD589862:GFF589862 GOZ589862:GPB589862 GYV589862:GYX589862 HIR589862:HIT589862 HSN589862:HSP589862 ICJ589862:ICL589862 IMF589862:IMH589862 IWB589862:IWD589862 JFX589862:JFZ589862 JPT589862:JPV589862 JZP589862:JZR589862 KJL589862:KJN589862 KTH589862:KTJ589862 LDD589862:LDF589862 LMZ589862:LNB589862 LWV589862:LWX589862 MGR589862:MGT589862 MQN589862:MQP589862 NAJ589862:NAL589862 NKF589862:NKH589862 NUB589862:NUD589862 ODX589862:ODZ589862 ONT589862:ONV589862 OXP589862:OXR589862 PHL589862:PHN589862 PRH589862:PRJ589862 QBD589862:QBF589862 QKZ589862:QLB589862 QUV589862:QUX589862 RER589862:RET589862 RON589862:ROP589862 RYJ589862:RYL589862 SIF589862:SIH589862 SSB589862:SSD589862 TBX589862:TBZ589862 TLT589862:TLV589862 TVP589862:TVR589862 UFL589862:UFN589862 UPH589862:UPJ589862 UZD589862:UZF589862 VIZ589862:VJB589862 VSV589862:VSX589862 WCR589862:WCT589862 WMN589862:WMP589862 WWJ589862:WWL589862 AB655398:AD655398 JX655398:JZ655398 TT655398:TV655398 ADP655398:ADR655398 ANL655398:ANN655398 AXH655398:AXJ655398 BHD655398:BHF655398 BQZ655398:BRB655398 CAV655398:CAX655398 CKR655398:CKT655398 CUN655398:CUP655398 DEJ655398:DEL655398 DOF655398:DOH655398 DYB655398:DYD655398 EHX655398:EHZ655398 ERT655398:ERV655398 FBP655398:FBR655398 FLL655398:FLN655398 FVH655398:FVJ655398 GFD655398:GFF655398 GOZ655398:GPB655398 GYV655398:GYX655398 HIR655398:HIT655398 HSN655398:HSP655398 ICJ655398:ICL655398 IMF655398:IMH655398 IWB655398:IWD655398 JFX655398:JFZ655398 JPT655398:JPV655398 JZP655398:JZR655398 KJL655398:KJN655398 KTH655398:KTJ655398 LDD655398:LDF655398 LMZ655398:LNB655398 LWV655398:LWX655398 MGR655398:MGT655398 MQN655398:MQP655398 NAJ655398:NAL655398 NKF655398:NKH655398 NUB655398:NUD655398 ODX655398:ODZ655398 ONT655398:ONV655398 OXP655398:OXR655398 PHL655398:PHN655398 PRH655398:PRJ655398 QBD655398:QBF655398 QKZ655398:QLB655398 QUV655398:QUX655398 RER655398:RET655398 RON655398:ROP655398 RYJ655398:RYL655398 SIF655398:SIH655398 SSB655398:SSD655398 TBX655398:TBZ655398 TLT655398:TLV655398 TVP655398:TVR655398 UFL655398:UFN655398 UPH655398:UPJ655398 UZD655398:UZF655398 VIZ655398:VJB655398 VSV655398:VSX655398 WCR655398:WCT655398 WMN655398:WMP655398 WWJ655398:WWL655398 AB720934:AD720934 JX720934:JZ720934 TT720934:TV720934 ADP720934:ADR720934 ANL720934:ANN720934 AXH720934:AXJ720934 BHD720934:BHF720934 BQZ720934:BRB720934 CAV720934:CAX720934 CKR720934:CKT720934 CUN720934:CUP720934 DEJ720934:DEL720934 DOF720934:DOH720934 DYB720934:DYD720934 EHX720934:EHZ720934 ERT720934:ERV720934 FBP720934:FBR720934 FLL720934:FLN720934 FVH720934:FVJ720934 GFD720934:GFF720934 GOZ720934:GPB720934 GYV720934:GYX720934 HIR720934:HIT720934 HSN720934:HSP720934 ICJ720934:ICL720934 IMF720934:IMH720934 IWB720934:IWD720934 JFX720934:JFZ720934 JPT720934:JPV720934 JZP720934:JZR720934 KJL720934:KJN720934 KTH720934:KTJ720934 LDD720934:LDF720934 LMZ720934:LNB720934 LWV720934:LWX720934 MGR720934:MGT720934 MQN720934:MQP720934 NAJ720934:NAL720934 NKF720934:NKH720934 NUB720934:NUD720934 ODX720934:ODZ720934 ONT720934:ONV720934 OXP720934:OXR720934 PHL720934:PHN720934 PRH720934:PRJ720934 QBD720934:QBF720934 QKZ720934:QLB720934 QUV720934:QUX720934 RER720934:RET720934 RON720934:ROP720934 RYJ720934:RYL720934 SIF720934:SIH720934 SSB720934:SSD720934 TBX720934:TBZ720934 TLT720934:TLV720934 TVP720934:TVR720934 UFL720934:UFN720934 UPH720934:UPJ720934 UZD720934:UZF720934 VIZ720934:VJB720934 VSV720934:VSX720934 WCR720934:WCT720934 WMN720934:WMP720934 WWJ720934:WWL720934 AB786470:AD786470 JX786470:JZ786470 TT786470:TV786470 ADP786470:ADR786470 ANL786470:ANN786470 AXH786470:AXJ786470 BHD786470:BHF786470 BQZ786470:BRB786470 CAV786470:CAX786470 CKR786470:CKT786470 CUN786470:CUP786470 DEJ786470:DEL786470 DOF786470:DOH786470 DYB786470:DYD786470 EHX786470:EHZ786470 ERT786470:ERV786470 FBP786470:FBR786470 FLL786470:FLN786470 FVH786470:FVJ786470 GFD786470:GFF786470 GOZ786470:GPB786470 GYV786470:GYX786470 HIR786470:HIT786470 HSN786470:HSP786470 ICJ786470:ICL786470 IMF786470:IMH786470 IWB786470:IWD786470 JFX786470:JFZ786470 JPT786470:JPV786470 JZP786470:JZR786470 KJL786470:KJN786470 KTH786470:KTJ786470 LDD786470:LDF786470 LMZ786470:LNB786470 LWV786470:LWX786470 MGR786470:MGT786470 MQN786470:MQP786470 NAJ786470:NAL786470 NKF786470:NKH786470 NUB786470:NUD786470 ODX786470:ODZ786470 ONT786470:ONV786470 OXP786470:OXR786470 PHL786470:PHN786470 PRH786470:PRJ786470 QBD786470:QBF786470 QKZ786470:QLB786470 QUV786470:QUX786470 RER786470:RET786470 RON786470:ROP786470 RYJ786470:RYL786470 SIF786470:SIH786470 SSB786470:SSD786470 TBX786470:TBZ786470 TLT786470:TLV786470 TVP786470:TVR786470 UFL786470:UFN786470 UPH786470:UPJ786470 UZD786470:UZF786470 VIZ786470:VJB786470 VSV786470:VSX786470 WCR786470:WCT786470 WMN786470:WMP786470 WWJ786470:WWL786470 AB852006:AD852006 JX852006:JZ852006 TT852006:TV852006 ADP852006:ADR852006 ANL852006:ANN852006 AXH852006:AXJ852006 BHD852006:BHF852006 BQZ852006:BRB852006 CAV852006:CAX852006 CKR852006:CKT852006 CUN852006:CUP852006 DEJ852006:DEL852006 DOF852006:DOH852006 DYB852006:DYD852006 EHX852006:EHZ852006 ERT852006:ERV852006 FBP852006:FBR852006 FLL852006:FLN852006 FVH852006:FVJ852006 GFD852006:GFF852006 GOZ852006:GPB852006 GYV852006:GYX852006 HIR852006:HIT852006 HSN852006:HSP852006 ICJ852006:ICL852006 IMF852006:IMH852006 IWB852006:IWD852006 JFX852006:JFZ852006 JPT852006:JPV852006 JZP852006:JZR852006 KJL852006:KJN852006 KTH852006:KTJ852006 LDD852006:LDF852006 LMZ852006:LNB852006 LWV852006:LWX852006 MGR852006:MGT852006 MQN852006:MQP852006 NAJ852006:NAL852006 NKF852006:NKH852006 NUB852006:NUD852006 ODX852006:ODZ852006 ONT852006:ONV852006 OXP852006:OXR852006 PHL852006:PHN852006 PRH852006:PRJ852006 QBD852006:QBF852006 QKZ852006:QLB852006 QUV852006:QUX852006 RER852006:RET852006 RON852006:ROP852006 RYJ852006:RYL852006 SIF852006:SIH852006 SSB852006:SSD852006 TBX852006:TBZ852006 TLT852006:TLV852006 TVP852006:TVR852006 UFL852006:UFN852006 UPH852006:UPJ852006 UZD852006:UZF852006 VIZ852006:VJB852006 VSV852006:VSX852006 WCR852006:WCT852006 WMN852006:WMP852006 WWJ852006:WWL852006 AB917542:AD917542 JX917542:JZ917542 TT917542:TV917542 ADP917542:ADR917542 ANL917542:ANN917542 AXH917542:AXJ917542 BHD917542:BHF917542 BQZ917542:BRB917542 CAV917542:CAX917542 CKR917542:CKT917542 CUN917542:CUP917542 DEJ917542:DEL917542 DOF917542:DOH917542 DYB917542:DYD917542 EHX917542:EHZ917542 ERT917542:ERV917542 FBP917542:FBR917542 FLL917542:FLN917542 FVH917542:FVJ917542 GFD917542:GFF917542 GOZ917542:GPB917542 GYV917542:GYX917542 HIR917542:HIT917542 HSN917542:HSP917542 ICJ917542:ICL917542 IMF917542:IMH917542 IWB917542:IWD917542 JFX917542:JFZ917542 JPT917542:JPV917542 JZP917542:JZR917542 KJL917542:KJN917542 KTH917542:KTJ917542 LDD917542:LDF917542 LMZ917542:LNB917542 LWV917542:LWX917542 MGR917542:MGT917542 MQN917542:MQP917542 NAJ917542:NAL917542 NKF917542:NKH917542 NUB917542:NUD917542 ODX917542:ODZ917542 ONT917542:ONV917542 OXP917542:OXR917542 PHL917542:PHN917542 PRH917542:PRJ917542 QBD917542:QBF917542 QKZ917542:QLB917542 QUV917542:QUX917542 RER917542:RET917542 RON917542:ROP917542 RYJ917542:RYL917542 SIF917542:SIH917542 SSB917542:SSD917542 TBX917542:TBZ917542 TLT917542:TLV917542 TVP917542:TVR917542 UFL917542:UFN917542 UPH917542:UPJ917542 UZD917542:UZF917542 VIZ917542:VJB917542 VSV917542:VSX917542 WCR917542:WCT917542 WMN917542:WMP917542 WWJ917542:WWL917542 AB983078:AD983078 JX983078:JZ983078 TT983078:TV983078 ADP983078:ADR983078 ANL983078:ANN983078 AXH983078:AXJ983078 BHD983078:BHF983078 BQZ983078:BRB983078 CAV983078:CAX983078 CKR983078:CKT983078 CUN983078:CUP983078 DEJ983078:DEL983078 DOF983078:DOH983078 DYB983078:DYD983078 EHX983078:EHZ983078 ERT983078:ERV983078 FBP983078:FBR983078 FLL983078:FLN983078 FVH983078:FVJ983078 GFD983078:GFF983078 GOZ983078:GPB983078 GYV983078:GYX983078 HIR983078:HIT983078 HSN983078:HSP983078 ICJ983078:ICL983078 IMF983078:IMH983078 IWB983078:IWD983078 JFX983078:JFZ983078 JPT983078:JPV983078 JZP983078:JZR983078 KJL983078:KJN983078 KTH983078:KTJ983078 LDD983078:LDF983078 LMZ983078:LNB983078 LWV983078:LWX983078 MGR983078:MGT983078 MQN983078:MQP983078 NAJ983078:NAL983078 NKF983078:NKH983078 NUB983078:NUD983078 ODX983078:ODZ983078 ONT983078:ONV983078 OXP983078:OXR983078 PHL983078:PHN983078 PRH983078:PRJ983078 QBD983078:QBF983078 QKZ983078:QLB983078 QUV983078:QUX983078 RER983078:RET983078 RON983078:ROP983078 RYJ983078:RYL983078 SIF983078:SIH983078 SSB983078:SSD983078 TBX983078:TBZ983078 TLT983078:TLV983078 TVP983078:TVR983078 UFL983078:UFN983078 UPH983078:UPJ983078 UZD983078:UZF983078 VIZ983078:VJB983078 VSV983078:VSX983078 WCR983078:WCT983078 WMN983078:WMP983078 WWJ983078:WWL983078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showGridLines="0" view="pageBreakPreview" zoomScaleNormal="100" workbookViewId="0">
      <selection activeCell="C8" sqref="C8:K8"/>
    </sheetView>
  </sheetViews>
  <sheetFormatPr defaultRowHeight="13.5"/>
  <cols>
    <col min="1" max="2" width="2.625" style="245" customWidth="1"/>
    <col min="3" max="16384" width="9" style="245"/>
  </cols>
  <sheetData>
    <row r="1" spans="1:11" ht="17.25">
      <c r="A1" s="1360" t="s">
        <v>503</v>
      </c>
      <c r="B1" s="1360"/>
      <c r="C1" s="1360"/>
      <c r="D1" s="1360"/>
      <c r="E1" s="1360"/>
      <c r="F1" s="1360"/>
      <c r="G1" s="1360"/>
      <c r="H1" s="1360"/>
      <c r="I1" s="1360"/>
      <c r="J1" s="1360"/>
      <c r="K1" s="1360"/>
    </row>
    <row r="4" spans="1:11" ht="118.5" customHeight="1">
      <c r="B4" s="1602" t="s">
        <v>54</v>
      </c>
      <c r="C4" s="1361" t="s">
        <v>316</v>
      </c>
      <c r="D4" s="1361"/>
      <c r="E4" s="1361"/>
      <c r="F4" s="1361"/>
      <c r="G4" s="1361"/>
      <c r="H4" s="1361"/>
      <c r="I4" s="1361"/>
      <c r="J4" s="1361"/>
      <c r="K4" s="1361"/>
    </row>
    <row r="5" spans="1:11" s="246" customFormat="1" ht="14.25">
      <c r="B5" s="1603"/>
      <c r="C5" s="1604"/>
      <c r="D5" s="1604"/>
      <c r="E5" s="1604"/>
      <c r="F5" s="1604"/>
      <c r="G5" s="1604"/>
      <c r="H5" s="1604"/>
      <c r="I5" s="1604"/>
      <c r="J5" s="1604"/>
      <c r="K5" s="1604"/>
    </row>
    <row r="6" spans="1:11" ht="72.75" customHeight="1">
      <c r="B6" s="1603" t="s">
        <v>182</v>
      </c>
      <c r="C6" s="1361" t="s">
        <v>504</v>
      </c>
      <c r="D6" s="1361"/>
      <c r="E6" s="1361"/>
      <c r="F6" s="1361"/>
      <c r="G6" s="1361"/>
      <c r="H6" s="1361"/>
      <c r="I6" s="1361"/>
      <c r="J6" s="1361"/>
      <c r="K6" s="1361"/>
    </row>
    <row r="7" spans="1:11" s="246" customFormat="1" ht="14.25">
      <c r="B7" s="1603"/>
      <c r="C7" s="1604"/>
      <c r="D7" s="1604"/>
      <c r="E7" s="1604"/>
      <c r="F7" s="1604"/>
      <c r="G7" s="1604"/>
      <c r="H7" s="1604"/>
      <c r="I7" s="1604"/>
      <c r="J7" s="1604"/>
      <c r="K7" s="1604"/>
    </row>
    <row r="8" spans="1:11" ht="39" customHeight="1">
      <c r="B8" s="1603" t="s">
        <v>505</v>
      </c>
      <c r="C8" s="1361" t="s">
        <v>506</v>
      </c>
      <c r="D8" s="1361"/>
      <c r="E8" s="1361"/>
      <c r="F8" s="1361"/>
      <c r="G8" s="1361"/>
      <c r="H8" s="1361"/>
      <c r="I8" s="1361"/>
      <c r="J8" s="1361"/>
      <c r="K8" s="1361"/>
    </row>
  </sheetData>
  <mergeCells count="4">
    <mergeCell ref="A1:K1"/>
    <mergeCell ref="C4:K4"/>
    <mergeCell ref="C6:K6"/>
    <mergeCell ref="C8:K8"/>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tabSelected="1" view="pageBreakPreview" topLeftCell="A39" zoomScaleNormal="100" workbookViewId="0">
      <selection activeCell="D43" sqref="D43:F43"/>
    </sheetView>
  </sheetViews>
  <sheetFormatPr defaultRowHeight="13.5"/>
  <cols>
    <col min="1" max="1" width="2.625" style="247" customWidth="1"/>
    <col min="2" max="2" width="4.625" style="250" customWidth="1"/>
    <col min="3" max="3" width="2.625" style="250" customWidth="1"/>
    <col min="4" max="4" width="22.125" style="250" customWidth="1"/>
    <col min="5" max="5" width="1.625" style="247" customWidth="1"/>
    <col min="6" max="6" width="58" style="247" customWidth="1"/>
    <col min="7" max="16384" width="9" style="247"/>
  </cols>
  <sheetData>
    <row r="1" spans="1:12" ht="17.25">
      <c r="A1" s="1360" t="s">
        <v>507</v>
      </c>
      <c r="B1" s="1360"/>
      <c r="C1" s="1360"/>
      <c r="D1" s="1360"/>
      <c r="E1" s="1360"/>
      <c r="F1" s="1360"/>
      <c r="G1" s="249"/>
      <c r="H1" s="249"/>
      <c r="I1" s="249"/>
      <c r="J1" s="249"/>
      <c r="K1" s="249"/>
      <c r="L1" s="249"/>
    </row>
    <row r="2" spans="1:12" ht="24" customHeight="1"/>
    <row r="3" spans="1:12" ht="40.5">
      <c r="B3" s="1605" t="s">
        <v>508</v>
      </c>
      <c r="C3" s="250" t="s">
        <v>317</v>
      </c>
      <c r="F3" s="248" t="s">
        <v>509</v>
      </c>
      <c r="G3" s="248"/>
      <c r="H3" s="248"/>
      <c r="I3" s="248"/>
      <c r="J3" s="248"/>
      <c r="K3" s="248"/>
      <c r="L3" s="248"/>
    </row>
    <row r="4" spans="1:12">
      <c r="B4" s="1605"/>
    </row>
    <row r="5" spans="1:12" ht="40.5">
      <c r="B5" s="1605" t="s">
        <v>510</v>
      </c>
      <c r="C5" s="250" t="s">
        <v>318</v>
      </c>
      <c r="F5" s="248" t="s">
        <v>511</v>
      </c>
      <c r="G5" s="248"/>
      <c r="H5" s="248"/>
      <c r="I5" s="248"/>
      <c r="J5" s="248"/>
      <c r="K5" s="248"/>
      <c r="L5" s="248"/>
    </row>
    <row r="6" spans="1:12">
      <c r="B6" s="1605"/>
    </row>
    <row r="7" spans="1:12" ht="27">
      <c r="B7" s="1605" t="s">
        <v>512</v>
      </c>
      <c r="C7" s="250" t="s">
        <v>319</v>
      </c>
      <c r="F7" s="248" t="s">
        <v>513</v>
      </c>
    </row>
    <row r="8" spans="1:12">
      <c r="B8" s="1605"/>
    </row>
    <row r="9" spans="1:12" ht="42" customHeight="1">
      <c r="B9" s="1605" t="s">
        <v>514</v>
      </c>
      <c r="C9" s="1364" t="s">
        <v>320</v>
      </c>
      <c r="D9" s="1364"/>
      <c r="E9" s="248"/>
      <c r="F9" s="248" t="s">
        <v>515</v>
      </c>
    </row>
    <row r="10" spans="1:12">
      <c r="B10" s="1605"/>
    </row>
    <row r="11" spans="1:12" ht="67.5" customHeight="1">
      <c r="B11" s="1605" t="s">
        <v>516</v>
      </c>
      <c r="C11" s="250" t="s">
        <v>321</v>
      </c>
      <c r="F11" s="248" t="s">
        <v>517</v>
      </c>
    </row>
    <row r="12" spans="1:12">
      <c r="B12" s="1605"/>
    </row>
    <row r="13" spans="1:12" ht="135">
      <c r="B13" s="1605" t="s">
        <v>518</v>
      </c>
      <c r="C13" s="1364" t="s">
        <v>519</v>
      </c>
      <c r="D13" s="1364"/>
      <c r="E13" s="248"/>
      <c r="F13" s="248" t="s">
        <v>520</v>
      </c>
    </row>
    <row r="14" spans="1:12">
      <c r="B14" s="1605"/>
    </row>
    <row r="15" spans="1:12" ht="67.5">
      <c r="B15" s="1605" t="s">
        <v>521</v>
      </c>
      <c r="C15" s="1366" t="s">
        <v>322</v>
      </c>
      <c r="D15" s="1366"/>
      <c r="F15" s="248" t="s">
        <v>522</v>
      </c>
    </row>
    <row r="16" spans="1:12">
      <c r="B16" s="1605"/>
    </row>
    <row r="17" spans="2:6" ht="27">
      <c r="B17" s="1605" t="s">
        <v>523</v>
      </c>
      <c r="C17" s="250" t="s">
        <v>323</v>
      </c>
      <c r="F17" s="248" t="s">
        <v>524</v>
      </c>
    </row>
    <row r="18" spans="2:6">
      <c r="B18" s="1605"/>
    </row>
    <row r="19" spans="2:6" ht="75" customHeight="1">
      <c r="B19" s="1605" t="s">
        <v>525</v>
      </c>
      <c r="C19" s="1366" t="s">
        <v>324</v>
      </c>
      <c r="D19" s="1366"/>
      <c r="F19" s="248" t="s">
        <v>526</v>
      </c>
    </row>
    <row r="21" spans="2:6" ht="40.5">
      <c r="B21" s="250">
        <v>10</v>
      </c>
      <c r="C21" s="1366" t="s">
        <v>325</v>
      </c>
      <c r="D21" s="1366"/>
      <c r="F21" s="248" t="s">
        <v>527</v>
      </c>
    </row>
    <row r="23" spans="2:6" ht="94.5">
      <c r="B23" s="250">
        <v>11</v>
      </c>
      <c r="C23" s="1366" t="s">
        <v>326</v>
      </c>
      <c r="D23" s="1366"/>
      <c r="F23" s="248" t="s">
        <v>528</v>
      </c>
    </row>
    <row r="25" spans="2:6" ht="93" customHeight="1">
      <c r="B25" s="250">
        <v>12</v>
      </c>
      <c r="C25" s="1364" t="s">
        <v>327</v>
      </c>
      <c r="D25" s="1364"/>
      <c r="F25" s="248" t="s">
        <v>529</v>
      </c>
    </row>
    <row r="26" spans="2:6" ht="175.5">
      <c r="B26" s="250">
        <v>13</v>
      </c>
      <c r="C26" s="1364" t="s">
        <v>530</v>
      </c>
      <c r="D26" s="1364"/>
      <c r="E26" s="248"/>
      <c r="F26" s="248" t="s">
        <v>531</v>
      </c>
    </row>
    <row r="27" spans="2:6">
      <c r="C27" s="1364"/>
      <c r="D27" s="1364"/>
      <c r="E27" s="1362" t="s">
        <v>532</v>
      </c>
      <c r="F27" s="1362"/>
    </row>
    <row r="28" spans="2:6" ht="67.5">
      <c r="C28" s="251"/>
      <c r="D28" s="251"/>
      <c r="E28" s="248"/>
      <c r="F28" s="248" t="s">
        <v>533</v>
      </c>
    </row>
    <row r="29" spans="2:6" ht="67.5">
      <c r="C29" s="251"/>
      <c r="D29" s="251"/>
      <c r="E29" s="248"/>
      <c r="F29" s="248" t="s">
        <v>534</v>
      </c>
    </row>
    <row r="30" spans="2:6" ht="40.5">
      <c r="C30" s="251"/>
      <c r="D30" s="251"/>
      <c r="E30" s="248"/>
      <c r="F30" s="248" t="s">
        <v>535</v>
      </c>
    </row>
    <row r="31" spans="2:6">
      <c r="C31" s="251"/>
      <c r="D31" s="251"/>
      <c r="E31" s="1362" t="s">
        <v>536</v>
      </c>
      <c r="F31" s="1362"/>
    </row>
    <row r="32" spans="2:6" ht="27">
      <c r="C32" s="251"/>
      <c r="D32" s="251"/>
      <c r="E32" s="248"/>
      <c r="F32" s="248" t="s">
        <v>537</v>
      </c>
    </row>
    <row r="33" spans="1:6" ht="67.5">
      <c r="C33" s="251"/>
      <c r="D33" s="251"/>
      <c r="E33" s="248"/>
      <c r="F33" s="248" t="s">
        <v>538</v>
      </c>
    </row>
    <row r="34" spans="1:6" ht="27">
      <c r="C34" s="251"/>
      <c r="D34" s="251"/>
      <c r="E34" s="248"/>
      <c r="F34" s="248" t="s">
        <v>539</v>
      </c>
    </row>
    <row r="35" spans="1:6" ht="27">
      <c r="C35" s="251"/>
      <c r="D35" s="251"/>
      <c r="E35" s="248"/>
      <c r="F35" s="248" t="s">
        <v>540</v>
      </c>
    </row>
    <row r="36" spans="1:6" ht="40.5">
      <c r="A36" s="248"/>
      <c r="B36" s="251"/>
      <c r="C36" s="251"/>
      <c r="D36" s="251"/>
      <c r="E36" s="248"/>
      <c r="F36" s="248" t="s">
        <v>541</v>
      </c>
    </row>
    <row r="38" spans="1:6" ht="81">
      <c r="B38" s="250">
        <v>14</v>
      </c>
      <c r="C38" s="1364" t="s">
        <v>542</v>
      </c>
      <c r="D38" s="1364"/>
      <c r="F38" s="248" t="s">
        <v>543</v>
      </c>
    </row>
    <row r="39" spans="1:6">
      <c r="B39" s="250">
        <v>15</v>
      </c>
      <c r="C39" s="1364" t="s">
        <v>544</v>
      </c>
      <c r="D39" s="1364"/>
    </row>
    <row r="40" spans="1:6" ht="84.75" customHeight="1">
      <c r="D40" s="1365" t="s">
        <v>545</v>
      </c>
      <c r="E40" s="1362"/>
      <c r="F40" s="1362"/>
    </row>
    <row r="41" spans="1:6" ht="57" customHeight="1">
      <c r="D41" s="1362" t="s">
        <v>328</v>
      </c>
      <c r="E41" s="1362"/>
      <c r="F41" s="1362"/>
    </row>
    <row r="42" spans="1:6" ht="82.5" customHeight="1">
      <c r="D42" s="1362" t="s">
        <v>546</v>
      </c>
      <c r="E42" s="1362"/>
      <c r="F42" s="1362"/>
    </row>
    <row r="43" spans="1:6" ht="57" customHeight="1">
      <c r="D43" s="1362" t="s">
        <v>547</v>
      </c>
      <c r="E43" s="1362"/>
      <c r="F43" s="1362"/>
    </row>
    <row r="44" spans="1:6" ht="96.75" customHeight="1">
      <c r="D44" s="1363" t="s">
        <v>548</v>
      </c>
      <c r="E44" s="1363"/>
      <c r="F44" s="1363"/>
    </row>
    <row r="45" spans="1:6" ht="96.75" customHeight="1">
      <c r="D45" s="1363" t="s">
        <v>549</v>
      </c>
      <c r="E45" s="1363"/>
      <c r="F45" s="1363"/>
    </row>
    <row r="46" spans="1:6" ht="57" customHeight="1">
      <c r="D46" s="1363" t="s">
        <v>550</v>
      </c>
      <c r="E46" s="1363"/>
      <c r="F46" s="1363"/>
    </row>
    <row r="47" spans="1:6" ht="123.75" customHeight="1">
      <c r="D47" s="1362" t="s">
        <v>329</v>
      </c>
      <c r="E47" s="1362"/>
      <c r="F47" s="1362"/>
    </row>
    <row r="51" spans="2:2">
      <c r="B51" s="252"/>
    </row>
    <row r="52" spans="2:2">
      <c r="B52" s="253"/>
    </row>
    <row r="53" spans="2:2">
      <c r="B53" s="253"/>
    </row>
  </sheetData>
  <mergeCells count="21">
    <mergeCell ref="D45:F45"/>
    <mergeCell ref="D46:F46"/>
    <mergeCell ref="D47:F47"/>
    <mergeCell ref="C39:D39"/>
    <mergeCell ref="D40:F40"/>
    <mergeCell ref="D41:F41"/>
    <mergeCell ref="D42:F42"/>
    <mergeCell ref="D43:F43"/>
    <mergeCell ref="D44:F44"/>
    <mergeCell ref="C23:D23"/>
    <mergeCell ref="C25:D25"/>
    <mergeCell ref="C26:D27"/>
    <mergeCell ref="E27:F27"/>
    <mergeCell ref="E31:F31"/>
    <mergeCell ref="C38:D38"/>
    <mergeCell ref="A1:F1"/>
    <mergeCell ref="C9:D9"/>
    <mergeCell ref="C13:D13"/>
    <mergeCell ref="C15:D15"/>
    <mergeCell ref="C19:D19"/>
    <mergeCell ref="C21:D21"/>
  </mergeCells>
  <phoneticPr fontId="3"/>
  <pageMargins left="0.59055118110236227" right="0.59055118110236227" top="0.59055118110236227" bottom="0.59055118110236227" header="0.51181102362204722" footer="0.51181102362204722"/>
  <pageSetup paperSize="9" scale="96" orientation="portrait" r:id="rId1"/>
  <headerFooter alignWithMargins="0"/>
  <rowBreaks count="2" manualBreakCount="2">
    <brk id="22" max="5" man="1"/>
    <brk id="3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5"/>
  <sheetViews>
    <sheetView showGridLines="0" topLeftCell="D16" zoomScaleNormal="100" workbookViewId="0">
      <selection activeCell="A4" sqref="A4:U26"/>
    </sheetView>
  </sheetViews>
  <sheetFormatPr defaultRowHeight="17.25"/>
  <cols>
    <col min="1" max="4" width="2.625" style="254" customWidth="1"/>
    <col min="5" max="5" width="2.625" style="255" customWidth="1"/>
    <col min="6" max="6" width="2.625" style="256" customWidth="1"/>
    <col min="7" max="8" width="2.625" style="257" customWidth="1"/>
    <col min="9" max="15" width="2.625" style="254" customWidth="1"/>
    <col min="16" max="17" width="2.625" style="258" customWidth="1"/>
    <col min="18" max="33" width="2.625" style="254" customWidth="1"/>
    <col min="34" max="35" width="2.625" style="258" customWidth="1"/>
    <col min="36" max="48" width="2.625" style="254" customWidth="1"/>
    <col min="49" max="52" width="2.625" style="259" customWidth="1"/>
    <col min="53" max="256" width="9" style="254"/>
    <col min="257" max="308" width="2.625" style="254" customWidth="1"/>
    <col min="309" max="512" width="9" style="254"/>
    <col min="513" max="564" width="2.625" style="254" customWidth="1"/>
    <col min="565" max="768" width="9" style="254"/>
    <col min="769" max="820" width="2.625" style="254" customWidth="1"/>
    <col min="821" max="1024" width="9" style="254"/>
    <col min="1025" max="1076" width="2.625" style="254" customWidth="1"/>
    <col min="1077" max="1280" width="9" style="254"/>
    <col min="1281" max="1332" width="2.625" style="254" customWidth="1"/>
    <col min="1333" max="1536" width="9" style="254"/>
    <col min="1537" max="1588" width="2.625" style="254" customWidth="1"/>
    <col min="1589" max="1792" width="9" style="254"/>
    <col min="1793" max="1844" width="2.625" style="254" customWidth="1"/>
    <col min="1845" max="2048" width="9" style="254"/>
    <col min="2049" max="2100" width="2.625" style="254" customWidth="1"/>
    <col min="2101" max="2304" width="9" style="254"/>
    <col min="2305" max="2356" width="2.625" style="254" customWidth="1"/>
    <col min="2357" max="2560" width="9" style="254"/>
    <col min="2561" max="2612" width="2.625" style="254" customWidth="1"/>
    <col min="2613" max="2816" width="9" style="254"/>
    <col min="2817" max="2868" width="2.625" style="254" customWidth="1"/>
    <col min="2869" max="3072" width="9" style="254"/>
    <col min="3073" max="3124" width="2.625" style="254" customWidth="1"/>
    <col min="3125" max="3328" width="9" style="254"/>
    <col min="3329" max="3380" width="2.625" style="254" customWidth="1"/>
    <col min="3381" max="3584" width="9" style="254"/>
    <col min="3585" max="3636" width="2.625" style="254" customWidth="1"/>
    <col min="3637" max="3840" width="9" style="254"/>
    <col min="3841" max="3892" width="2.625" style="254" customWidth="1"/>
    <col min="3893" max="4096" width="9" style="254"/>
    <col min="4097" max="4148" width="2.625" style="254" customWidth="1"/>
    <col min="4149" max="4352" width="9" style="254"/>
    <col min="4353" max="4404" width="2.625" style="254" customWidth="1"/>
    <col min="4405" max="4608" width="9" style="254"/>
    <col min="4609" max="4660" width="2.625" style="254" customWidth="1"/>
    <col min="4661" max="4864" width="9" style="254"/>
    <col min="4865" max="4916" width="2.625" style="254" customWidth="1"/>
    <col min="4917" max="5120" width="9" style="254"/>
    <col min="5121" max="5172" width="2.625" style="254" customWidth="1"/>
    <col min="5173" max="5376" width="9" style="254"/>
    <col min="5377" max="5428" width="2.625" style="254" customWidth="1"/>
    <col min="5429" max="5632" width="9" style="254"/>
    <col min="5633" max="5684" width="2.625" style="254" customWidth="1"/>
    <col min="5685" max="5888" width="9" style="254"/>
    <col min="5889" max="5940" width="2.625" style="254" customWidth="1"/>
    <col min="5941" max="6144" width="9" style="254"/>
    <col min="6145" max="6196" width="2.625" style="254" customWidth="1"/>
    <col min="6197" max="6400" width="9" style="254"/>
    <col min="6401" max="6452" width="2.625" style="254" customWidth="1"/>
    <col min="6453" max="6656" width="9" style="254"/>
    <col min="6657" max="6708" width="2.625" style="254" customWidth="1"/>
    <col min="6709" max="6912" width="9" style="254"/>
    <col min="6913" max="6964" width="2.625" style="254" customWidth="1"/>
    <col min="6965" max="7168" width="9" style="254"/>
    <col min="7169" max="7220" width="2.625" style="254" customWidth="1"/>
    <col min="7221" max="7424" width="9" style="254"/>
    <col min="7425" max="7476" width="2.625" style="254" customWidth="1"/>
    <col min="7477" max="7680" width="9" style="254"/>
    <col min="7681" max="7732" width="2.625" style="254" customWidth="1"/>
    <col min="7733" max="7936" width="9" style="254"/>
    <col min="7937" max="7988" width="2.625" style="254" customWidth="1"/>
    <col min="7989" max="8192" width="9" style="254"/>
    <col min="8193" max="8244" width="2.625" style="254" customWidth="1"/>
    <col min="8245" max="8448" width="9" style="254"/>
    <col min="8449" max="8500" width="2.625" style="254" customWidth="1"/>
    <col min="8501" max="8704" width="9" style="254"/>
    <col min="8705" max="8756" width="2.625" style="254" customWidth="1"/>
    <col min="8757" max="8960" width="9" style="254"/>
    <col min="8961" max="9012" width="2.625" style="254" customWidth="1"/>
    <col min="9013" max="9216" width="9" style="254"/>
    <col min="9217" max="9268" width="2.625" style="254" customWidth="1"/>
    <col min="9269" max="9472" width="9" style="254"/>
    <col min="9473" max="9524" width="2.625" style="254" customWidth="1"/>
    <col min="9525" max="9728" width="9" style="254"/>
    <col min="9729" max="9780" width="2.625" style="254" customWidth="1"/>
    <col min="9781" max="9984" width="9" style="254"/>
    <col min="9985" max="10036" width="2.625" style="254" customWidth="1"/>
    <col min="10037" max="10240" width="9" style="254"/>
    <col min="10241" max="10292" width="2.625" style="254" customWidth="1"/>
    <col min="10293" max="10496" width="9" style="254"/>
    <col min="10497" max="10548" width="2.625" style="254" customWidth="1"/>
    <col min="10549" max="10752" width="9" style="254"/>
    <col min="10753" max="10804" width="2.625" style="254" customWidth="1"/>
    <col min="10805" max="11008" width="9" style="254"/>
    <col min="11009" max="11060" width="2.625" style="254" customWidth="1"/>
    <col min="11061" max="11264" width="9" style="254"/>
    <col min="11265" max="11316" width="2.625" style="254" customWidth="1"/>
    <col min="11317" max="11520" width="9" style="254"/>
    <col min="11521" max="11572" width="2.625" style="254" customWidth="1"/>
    <col min="11573" max="11776" width="9" style="254"/>
    <col min="11777" max="11828" width="2.625" style="254" customWidth="1"/>
    <col min="11829" max="12032" width="9" style="254"/>
    <col min="12033" max="12084" width="2.625" style="254" customWidth="1"/>
    <col min="12085" max="12288" width="9" style="254"/>
    <col min="12289" max="12340" width="2.625" style="254" customWidth="1"/>
    <col min="12341" max="12544" width="9" style="254"/>
    <col min="12545" max="12596" width="2.625" style="254" customWidth="1"/>
    <col min="12597" max="12800" width="9" style="254"/>
    <col min="12801" max="12852" width="2.625" style="254" customWidth="1"/>
    <col min="12853" max="13056" width="9" style="254"/>
    <col min="13057" max="13108" width="2.625" style="254" customWidth="1"/>
    <col min="13109" max="13312" width="9" style="254"/>
    <col min="13313" max="13364" width="2.625" style="254" customWidth="1"/>
    <col min="13365" max="13568" width="9" style="254"/>
    <col min="13569" max="13620" width="2.625" style="254" customWidth="1"/>
    <col min="13621" max="13824" width="9" style="254"/>
    <col min="13825" max="13876" width="2.625" style="254" customWidth="1"/>
    <col min="13877" max="14080" width="9" style="254"/>
    <col min="14081" max="14132" width="2.625" style="254" customWidth="1"/>
    <col min="14133" max="14336" width="9" style="254"/>
    <col min="14337" max="14388" width="2.625" style="254" customWidth="1"/>
    <col min="14389" max="14592" width="9" style="254"/>
    <col min="14593" max="14644" width="2.625" style="254" customWidth="1"/>
    <col min="14645" max="14848" width="9" style="254"/>
    <col min="14849" max="14900" width="2.625" style="254" customWidth="1"/>
    <col min="14901" max="15104" width="9" style="254"/>
    <col min="15105" max="15156" width="2.625" style="254" customWidth="1"/>
    <col min="15157" max="15360" width="9" style="254"/>
    <col min="15361" max="15412" width="2.625" style="254" customWidth="1"/>
    <col min="15413" max="15616" width="9" style="254"/>
    <col min="15617" max="15668" width="2.625" style="254" customWidth="1"/>
    <col min="15669" max="15872" width="9" style="254"/>
    <col min="15873" max="15924" width="2.625" style="254" customWidth="1"/>
    <col min="15925" max="16128" width="9" style="254"/>
    <col min="16129" max="16180" width="2.625" style="254" customWidth="1"/>
    <col min="16181" max="16384" width="9" style="254"/>
  </cols>
  <sheetData>
    <row r="1" spans="1:52">
      <c r="A1" s="1437" t="s">
        <v>330</v>
      </c>
      <c r="B1" s="1437"/>
      <c r="C1" s="1437"/>
      <c r="D1" s="1437"/>
      <c r="E1" s="1437"/>
      <c r="F1" s="1437"/>
      <c r="G1" s="1437"/>
      <c r="H1" s="1437"/>
      <c r="I1" s="1437"/>
      <c r="J1" s="1437"/>
      <c r="K1" s="1437"/>
      <c r="L1" s="1437"/>
      <c r="M1" s="1437"/>
      <c r="N1" s="1437"/>
      <c r="O1" s="1437"/>
      <c r="P1" s="1437"/>
      <c r="Q1" s="1437"/>
      <c r="R1" s="1437"/>
      <c r="S1" s="1437"/>
      <c r="T1" s="1437"/>
      <c r="U1" s="1437"/>
      <c r="V1" s="1437"/>
      <c r="W1" s="1437"/>
      <c r="X1" s="1437"/>
      <c r="Y1" s="1437"/>
      <c r="Z1" s="1437"/>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row>
    <row r="2" spans="1:52" ht="21.75" customHeight="1" thickBot="1">
      <c r="A2" s="254" t="s">
        <v>331</v>
      </c>
    </row>
    <row r="3" spans="1:52" ht="18" thickBot="1">
      <c r="A3" s="1438" t="s">
        <v>332</v>
      </c>
      <c r="B3" s="1439"/>
      <c r="C3" s="1439"/>
      <c r="D3" s="1440"/>
      <c r="E3" s="1441" t="s">
        <v>333</v>
      </c>
      <c r="F3" s="1442"/>
      <c r="G3" s="1442"/>
      <c r="H3" s="1442"/>
      <c r="I3" s="1442"/>
      <c r="J3" s="1442"/>
      <c r="K3" s="1442"/>
      <c r="L3" s="1442"/>
      <c r="M3" s="1442"/>
      <c r="N3" s="1442"/>
      <c r="O3" s="1442"/>
      <c r="P3" s="1442"/>
      <c r="Q3" s="1442"/>
      <c r="R3" s="1442"/>
      <c r="S3" s="1442"/>
      <c r="T3" s="1442"/>
      <c r="U3" s="1443"/>
      <c r="V3" s="1442" t="s">
        <v>334</v>
      </c>
      <c r="W3" s="1442"/>
      <c r="X3" s="1442"/>
      <c r="Y3" s="1442"/>
      <c r="Z3" s="1442"/>
      <c r="AA3" s="1442"/>
      <c r="AB3" s="1442"/>
      <c r="AC3" s="1442"/>
      <c r="AD3" s="1442"/>
      <c r="AE3" s="1442"/>
      <c r="AF3" s="1442"/>
      <c r="AG3" s="1442"/>
      <c r="AH3" s="1442"/>
      <c r="AI3" s="1442"/>
      <c r="AJ3" s="1442"/>
      <c r="AK3" s="1442"/>
      <c r="AL3" s="1442"/>
      <c r="AM3" s="1442"/>
      <c r="AN3" s="1442"/>
      <c r="AO3" s="1442"/>
      <c r="AP3" s="1442"/>
      <c r="AQ3" s="1442"/>
      <c r="AR3" s="1442"/>
      <c r="AS3" s="1442"/>
      <c r="AT3" s="1442"/>
      <c r="AU3" s="1442"/>
      <c r="AV3" s="1444"/>
      <c r="AW3" s="1445" t="s">
        <v>335</v>
      </c>
      <c r="AX3" s="1446"/>
      <c r="AY3" s="1446"/>
      <c r="AZ3" s="1447"/>
    </row>
    <row r="4" spans="1:52" ht="21.2" customHeight="1">
      <c r="A4" s="1448" t="s">
        <v>336</v>
      </c>
      <c r="B4" s="1388"/>
      <c r="C4" s="1451" t="s">
        <v>337</v>
      </c>
      <c r="D4" s="1388"/>
      <c r="E4" s="1393" t="s">
        <v>338</v>
      </c>
      <c r="F4" s="1394"/>
      <c r="G4" s="1394"/>
      <c r="H4" s="1394"/>
      <c r="I4" s="1394"/>
      <c r="J4" s="1394"/>
      <c r="K4" s="1394"/>
      <c r="L4" s="1394"/>
      <c r="M4" s="1394"/>
      <c r="N4" s="1394"/>
      <c r="O4" s="1394"/>
      <c r="P4" s="1394"/>
      <c r="Q4" s="1394"/>
      <c r="R4" s="1394"/>
      <c r="S4" s="1394"/>
      <c r="T4" s="1394"/>
      <c r="U4" s="1395"/>
      <c r="V4" s="260" t="s">
        <v>339</v>
      </c>
      <c r="W4" s="1454" t="s">
        <v>340</v>
      </c>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c r="AT4" s="1454"/>
      <c r="AU4" s="1454"/>
      <c r="AV4" s="1455"/>
      <c r="AW4" s="1413" t="s">
        <v>341</v>
      </c>
      <c r="AX4" s="1456"/>
      <c r="AY4" s="1456"/>
      <c r="AZ4" s="1457"/>
    </row>
    <row r="5" spans="1:52" ht="21.2" customHeight="1">
      <c r="A5" s="1449"/>
      <c r="B5" s="1390"/>
      <c r="C5" s="1452"/>
      <c r="D5" s="1390"/>
      <c r="E5" s="1397"/>
      <c r="F5" s="1398"/>
      <c r="G5" s="1398"/>
      <c r="H5" s="1398"/>
      <c r="I5" s="1398"/>
      <c r="J5" s="1398"/>
      <c r="K5" s="1398"/>
      <c r="L5" s="1398"/>
      <c r="M5" s="1398"/>
      <c r="N5" s="1398"/>
      <c r="O5" s="1398"/>
      <c r="P5" s="1398"/>
      <c r="Q5" s="1398"/>
      <c r="R5" s="1398"/>
      <c r="S5" s="1398"/>
      <c r="T5" s="1398"/>
      <c r="U5" s="1411"/>
      <c r="V5" s="261" t="s">
        <v>342</v>
      </c>
      <c r="W5" s="1429" t="s">
        <v>343</v>
      </c>
      <c r="X5" s="1429"/>
      <c r="Y5" s="1429"/>
      <c r="Z5" s="1429"/>
      <c r="AA5" s="1429"/>
      <c r="AB5" s="1429"/>
      <c r="AC5" s="1429"/>
      <c r="AD5" s="1429"/>
      <c r="AE5" s="1429"/>
      <c r="AF5" s="1429"/>
      <c r="AG5" s="1429"/>
      <c r="AH5" s="1429"/>
      <c r="AI5" s="1429"/>
      <c r="AJ5" s="1429"/>
      <c r="AK5" s="1429"/>
      <c r="AL5" s="1429"/>
      <c r="AM5" s="1429"/>
      <c r="AN5" s="1429"/>
      <c r="AO5" s="1429"/>
      <c r="AP5" s="1429"/>
      <c r="AQ5" s="1429"/>
      <c r="AR5" s="1429"/>
      <c r="AS5" s="1429"/>
      <c r="AT5" s="1429"/>
      <c r="AU5" s="1429"/>
      <c r="AV5" s="1430"/>
      <c r="AW5" s="1403"/>
      <c r="AX5" s="1458"/>
      <c r="AY5" s="1458"/>
      <c r="AZ5" s="1459"/>
    </row>
    <row r="6" spans="1:52" ht="21.2" customHeight="1">
      <c r="A6" s="1449"/>
      <c r="B6" s="1390"/>
      <c r="C6" s="1452"/>
      <c r="D6" s="1390"/>
      <c r="E6" s="1400"/>
      <c r="F6" s="1401"/>
      <c r="G6" s="1401"/>
      <c r="H6" s="1401"/>
      <c r="I6" s="1401"/>
      <c r="J6" s="1401"/>
      <c r="K6" s="1401"/>
      <c r="L6" s="1401"/>
      <c r="M6" s="1401"/>
      <c r="N6" s="1401"/>
      <c r="O6" s="1401"/>
      <c r="P6" s="1401"/>
      <c r="Q6" s="1401"/>
      <c r="R6" s="1401"/>
      <c r="S6" s="1401"/>
      <c r="T6" s="1401"/>
      <c r="U6" s="1412"/>
      <c r="V6" s="262" t="s">
        <v>344</v>
      </c>
      <c r="W6" s="1431" t="s">
        <v>345</v>
      </c>
      <c r="X6" s="1431"/>
      <c r="Y6" s="1431"/>
      <c r="Z6" s="1431"/>
      <c r="AA6" s="1431"/>
      <c r="AB6" s="1431"/>
      <c r="AC6" s="1431"/>
      <c r="AD6" s="1431"/>
      <c r="AE6" s="1431"/>
      <c r="AF6" s="1431"/>
      <c r="AG6" s="1431"/>
      <c r="AH6" s="1431"/>
      <c r="AI6" s="1431"/>
      <c r="AJ6" s="1431"/>
      <c r="AK6" s="1431"/>
      <c r="AL6" s="1431"/>
      <c r="AM6" s="1431"/>
      <c r="AN6" s="1431"/>
      <c r="AO6" s="1431"/>
      <c r="AP6" s="1431"/>
      <c r="AQ6" s="1431"/>
      <c r="AR6" s="1431"/>
      <c r="AS6" s="1431"/>
      <c r="AT6" s="1431"/>
      <c r="AU6" s="1431"/>
      <c r="AV6" s="1432"/>
      <c r="AW6" s="1403"/>
      <c r="AX6" s="1458"/>
      <c r="AY6" s="1458"/>
      <c r="AZ6" s="1459"/>
    </row>
    <row r="7" spans="1:52" ht="17.25" customHeight="1">
      <c r="A7" s="1449"/>
      <c r="B7" s="1390"/>
      <c r="C7" s="1452"/>
      <c r="D7" s="1390"/>
      <c r="E7" s="1433" t="s">
        <v>346</v>
      </c>
      <c r="F7" s="1434"/>
      <c r="G7" s="1434"/>
      <c r="H7" s="1434"/>
      <c r="I7" s="1434"/>
      <c r="J7" s="1434"/>
      <c r="K7" s="1434"/>
      <c r="L7" s="1434"/>
      <c r="M7" s="1434"/>
      <c r="N7" s="1434"/>
      <c r="O7" s="1434"/>
      <c r="P7" s="1434"/>
      <c r="Q7" s="1434"/>
      <c r="R7" s="1434"/>
      <c r="S7" s="1434"/>
      <c r="T7" s="1434"/>
      <c r="U7" s="1435"/>
      <c r="V7" s="263" t="s">
        <v>347</v>
      </c>
      <c r="W7" s="1420" t="s">
        <v>348</v>
      </c>
      <c r="X7" s="1420"/>
      <c r="Y7" s="1420"/>
      <c r="Z7" s="1420"/>
      <c r="AA7" s="1420"/>
      <c r="AB7" s="1420"/>
      <c r="AC7" s="1420"/>
      <c r="AD7" s="1420"/>
      <c r="AE7" s="1420"/>
      <c r="AF7" s="1420"/>
      <c r="AG7" s="1420"/>
      <c r="AH7" s="1420"/>
      <c r="AI7" s="1420"/>
      <c r="AJ7" s="1420"/>
      <c r="AK7" s="1420"/>
      <c r="AL7" s="1420"/>
      <c r="AM7" s="1420"/>
      <c r="AN7" s="1420"/>
      <c r="AO7" s="1420"/>
      <c r="AP7" s="1420"/>
      <c r="AQ7" s="1420"/>
      <c r="AR7" s="1420"/>
      <c r="AS7" s="1420"/>
      <c r="AT7" s="1420"/>
      <c r="AU7" s="1420"/>
      <c r="AV7" s="1422"/>
      <c r="AW7" s="1403"/>
      <c r="AX7" s="1458"/>
      <c r="AY7" s="1458"/>
      <c r="AZ7" s="1459"/>
    </row>
    <row r="8" spans="1:52" ht="17.25" customHeight="1">
      <c r="A8" s="1449"/>
      <c r="B8" s="1390"/>
      <c r="C8" s="1452"/>
      <c r="D8" s="1390"/>
      <c r="E8" s="1419" t="s">
        <v>349</v>
      </c>
      <c r="F8" s="1420"/>
      <c r="G8" s="1420"/>
      <c r="H8" s="1420"/>
      <c r="I8" s="1420"/>
      <c r="J8" s="1420"/>
      <c r="K8" s="1420"/>
      <c r="L8" s="1420"/>
      <c r="M8" s="1420"/>
      <c r="N8" s="1420"/>
      <c r="O8" s="1420"/>
      <c r="P8" s="1420"/>
      <c r="Q8" s="1420"/>
      <c r="R8" s="1420"/>
      <c r="S8" s="1420"/>
      <c r="T8" s="1420"/>
      <c r="U8" s="1421"/>
      <c r="V8" s="264" t="s">
        <v>350</v>
      </c>
      <c r="W8" s="1434" t="s">
        <v>351</v>
      </c>
      <c r="X8" s="1434"/>
      <c r="Y8" s="1434"/>
      <c r="Z8" s="1434"/>
      <c r="AA8" s="1434"/>
      <c r="AB8" s="1434"/>
      <c r="AC8" s="1434"/>
      <c r="AD8" s="1434"/>
      <c r="AE8" s="1434"/>
      <c r="AF8" s="1434"/>
      <c r="AG8" s="1434"/>
      <c r="AH8" s="1434"/>
      <c r="AI8" s="1434"/>
      <c r="AJ8" s="1434"/>
      <c r="AK8" s="1434"/>
      <c r="AL8" s="1434"/>
      <c r="AM8" s="1434"/>
      <c r="AN8" s="1434"/>
      <c r="AO8" s="1434"/>
      <c r="AP8" s="1434"/>
      <c r="AQ8" s="1434"/>
      <c r="AR8" s="1434"/>
      <c r="AS8" s="1434"/>
      <c r="AT8" s="1434"/>
      <c r="AU8" s="1434"/>
      <c r="AV8" s="1436"/>
      <c r="AW8" s="1403"/>
      <c r="AX8" s="1458"/>
      <c r="AY8" s="1458"/>
      <c r="AZ8" s="1459"/>
    </row>
    <row r="9" spans="1:52" ht="21.2" customHeight="1">
      <c r="A9" s="1449"/>
      <c r="B9" s="1390"/>
      <c r="C9" s="1452"/>
      <c r="D9" s="1390"/>
      <c r="E9" s="1425" t="s">
        <v>352</v>
      </c>
      <c r="F9" s="1426"/>
      <c r="G9" s="1426"/>
      <c r="H9" s="1426"/>
      <c r="I9" s="1426"/>
      <c r="J9" s="1426"/>
      <c r="K9" s="1426"/>
      <c r="L9" s="1426"/>
      <c r="M9" s="1426"/>
      <c r="N9" s="1426"/>
      <c r="O9" s="1426"/>
      <c r="P9" s="1426"/>
      <c r="Q9" s="1426"/>
      <c r="R9" s="1426"/>
      <c r="S9" s="1426"/>
      <c r="T9" s="1426"/>
      <c r="U9" s="1427"/>
      <c r="V9" s="265" t="s">
        <v>353</v>
      </c>
      <c r="W9" s="1426" t="s">
        <v>354</v>
      </c>
      <c r="X9" s="1426"/>
      <c r="Y9" s="1426"/>
      <c r="Z9" s="1426"/>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8"/>
      <c r="AW9" s="1403"/>
      <c r="AX9" s="1458"/>
      <c r="AY9" s="1458"/>
      <c r="AZ9" s="1459"/>
    </row>
    <row r="10" spans="1:52">
      <c r="A10" s="1449"/>
      <c r="B10" s="1390"/>
      <c r="C10" s="1452"/>
      <c r="D10" s="1390"/>
      <c r="E10" s="266"/>
      <c r="F10" s="1375" t="s">
        <v>355</v>
      </c>
      <c r="G10" s="1376"/>
      <c r="H10" s="1377" t="s">
        <v>356</v>
      </c>
      <c r="I10" s="1377"/>
      <c r="J10" s="1377"/>
      <c r="K10" s="1377"/>
      <c r="L10" s="1377"/>
      <c r="M10" s="1377"/>
      <c r="N10" s="1377"/>
      <c r="O10" s="1377"/>
      <c r="P10" s="1377"/>
      <c r="Q10" s="1377"/>
      <c r="R10" s="1377"/>
      <c r="S10" s="1377"/>
      <c r="T10" s="1377"/>
      <c r="U10" s="1378"/>
      <c r="V10" s="267"/>
      <c r="W10" s="1398"/>
      <c r="X10" s="1398"/>
      <c r="Y10" s="1398"/>
      <c r="Z10" s="1398"/>
      <c r="AA10" s="1398"/>
      <c r="AB10" s="1398"/>
      <c r="AC10" s="1398"/>
      <c r="AD10" s="1398"/>
      <c r="AE10" s="1398"/>
      <c r="AF10" s="1398"/>
      <c r="AG10" s="1398"/>
      <c r="AH10" s="1398"/>
      <c r="AI10" s="1398"/>
      <c r="AJ10" s="1398"/>
      <c r="AK10" s="1398"/>
      <c r="AL10" s="1398"/>
      <c r="AM10" s="1398"/>
      <c r="AN10" s="1398"/>
      <c r="AO10" s="1398"/>
      <c r="AP10" s="1398"/>
      <c r="AQ10" s="1398"/>
      <c r="AR10" s="1398"/>
      <c r="AS10" s="1398"/>
      <c r="AT10" s="1398"/>
      <c r="AU10" s="1398"/>
      <c r="AV10" s="1399"/>
      <c r="AW10" s="1403"/>
      <c r="AX10" s="1458"/>
      <c r="AY10" s="1458"/>
      <c r="AZ10" s="1459"/>
    </row>
    <row r="11" spans="1:52">
      <c r="A11" s="1449"/>
      <c r="B11" s="1390"/>
      <c r="C11" s="1452"/>
      <c r="D11" s="1390"/>
      <c r="E11" s="266"/>
      <c r="F11" s="1375" t="s">
        <v>357</v>
      </c>
      <c r="G11" s="1376"/>
      <c r="H11" s="1377" t="s">
        <v>358</v>
      </c>
      <c r="I11" s="1377"/>
      <c r="J11" s="1377"/>
      <c r="K11" s="1377"/>
      <c r="L11" s="1377"/>
      <c r="M11" s="1377"/>
      <c r="N11" s="1377"/>
      <c r="O11" s="1377"/>
      <c r="P11" s="1377"/>
      <c r="Q11" s="1377"/>
      <c r="R11" s="1377"/>
      <c r="S11" s="1377"/>
      <c r="T11" s="1377"/>
      <c r="U11" s="1378"/>
      <c r="V11" s="267"/>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9"/>
      <c r="AW11" s="1403"/>
      <c r="AX11" s="1458"/>
      <c r="AY11" s="1458"/>
      <c r="AZ11" s="1459"/>
    </row>
    <row r="12" spans="1:52">
      <c r="A12" s="1449"/>
      <c r="B12" s="1390"/>
      <c r="C12" s="1452"/>
      <c r="D12" s="1390"/>
      <c r="E12" s="266"/>
      <c r="F12" s="1375" t="s">
        <v>359</v>
      </c>
      <c r="G12" s="1376"/>
      <c r="H12" s="1377" t="s">
        <v>360</v>
      </c>
      <c r="I12" s="1377"/>
      <c r="J12" s="1377"/>
      <c r="K12" s="1377"/>
      <c r="L12" s="1377"/>
      <c r="M12" s="1377"/>
      <c r="N12" s="1377"/>
      <c r="O12" s="1377"/>
      <c r="P12" s="1377"/>
      <c r="Q12" s="1377"/>
      <c r="R12" s="1377"/>
      <c r="S12" s="1377"/>
      <c r="T12" s="1377"/>
      <c r="U12" s="1378"/>
      <c r="V12" s="267"/>
      <c r="W12" s="268"/>
      <c r="X12" s="268"/>
      <c r="Y12" s="268"/>
      <c r="Z12" s="268"/>
      <c r="AA12" s="268"/>
      <c r="AB12" s="268"/>
      <c r="AC12" s="268"/>
      <c r="AD12" s="268"/>
      <c r="AE12" s="268"/>
      <c r="AF12" s="268"/>
      <c r="AG12" s="268"/>
      <c r="AH12" s="268"/>
      <c r="AI12" s="268"/>
      <c r="AJ12" s="268"/>
      <c r="AK12" s="268"/>
      <c r="AL12" s="268"/>
      <c r="AM12" s="268"/>
      <c r="AN12" s="268"/>
      <c r="AO12" s="268"/>
      <c r="AP12" s="268"/>
      <c r="AQ12" s="268"/>
      <c r="AR12" s="268"/>
      <c r="AS12" s="268"/>
      <c r="AT12" s="268"/>
      <c r="AU12" s="268"/>
      <c r="AV12" s="269"/>
      <c r="AW12" s="1403"/>
      <c r="AX12" s="1458"/>
      <c r="AY12" s="1458"/>
      <c r="AZ12" s="1459"/>
    </row>
    <row r="13" spans="1:52" ht="31.5" customHeight="1">
      <c r="A13" s="1449"/>
      <c r="B13" s="1390"/>
      <c r="C13" s="1452"/>
      <c r="D13" s="1390"/>
      <c r="E13" s="270"/>
      <c r="F13" s="1423" t="s">
        <v>361</v>
      </c>
      <c r="G13" s="1424"/>
      <c r="H13" s="1381" t="s">
        <v>362</v>
      </c>
      <c r="I13" s="1381"/>
      <c r="J13" s="1381"/>
      <c r="K13" s="1381"/>
      <c r="L13" s="1381"/>
      <c r="M13" s="1381"/>
      <c r="N13" s="1381"/>
      <c r="O13" s="1381"/>
      <c r="P13" s="1381"/>
      <c r="Q13" s="1381"/>
      <c r="R13" s="1381"/>
      <c r="S13" s="1381"/>
      <c r="T13" s="1381"/>
      <c r="U13" s="1382"/>
      <c r="V13" s="271"/>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3"/>
      <c r="AW13" s="1403"/>
      <c r="AX13" s="1458"/>
      <c r="AY13" s="1458"/>
      <c r="AZ13" s="1459"/>
    </row>
    <row r="14" spans="1:52" ht="21.2" customHeight="1" thickBot="1">
      <c r="A14" s="1449"/>
      <c r="B14" s="1390"/>
      <c r="C14" s="1453"/>
      <c r="D14" s="1392"/>
      <c r="E14" s="1383" t="s">
        <v>363</v>
      </c>
      <c r="F14" s="1384"/>
      <c r="G14" s="1384"/>
      <c r="H14" s="1384"/>
      <c r="I14" s="1384"/>
      <c r="J14" s="1384"/>
      <c r="K14" s="1384"/>
      <c r="L14" s="1384"/>
      <c r="M14" s="1384"/>
      <c r="N14" s="1384"/>
      <c r="O14" s="1384"/>
      <c r="P14" s="1384"/>
      <c r="Q14" s="1384"/>
      <c r="R14" s="1384"/>
      <c r="S14" s="1384"/>
      <c r="T14" s="1384"/>
      <c r="U14" s="1385"/>
      <c r="V14" s="274" t="s">
        <v>364</v>
      </c>
      <c r="W14" s="1384" t="s">
        <v>365</v>
      </c>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c r="AT14" s="1384"/>
      <c r="AU14" s="1384"/>
      <c r="AV14" s="1386"/>
      <c r="AW14" s="1460"/>
      <c r="AX14" s="1461"/>
      <c r="AY14" s="1461"/>
      <c r="AZ14" s="1462"/>
    </row>
    <row r="15" spans="1:52" ht="42.75" customHeight="1">
      <c r="A15" s="1449"/>
      <c r="B15" s="1390"/>
      <c r="C15" s="1387" t="s">
        <v>366</v>
      </c>
      <c r="D15" s="1388"/>
      <c r="E15" s="1393" t="s">
        <v>367</v>
      </c>
      <c r="F15" s="1394"/>
      <c r="G15" s="1394"/>
      <c r="H15" s="1394"/>
      <c r="I15" s="1394"/>
      <c r="J15" s="1394"/>
      <c r="K15" s="1394"/>
      <c r="L15" s="1394"/>
      <c r="M15" s="1394"/>
      <c r="N15" s="1394"/>
      <c r="O15" s="1394"/>
      <c r="P15" s="1394"/>
      <c r="Q15" s="1394"/>
      <c r="R15" s="1394"/>
      <c r="S15" s="1394"/>
      <c r="T15" s="1394"/>
      <c r="U15" s="1395"/>
      <c r="V15" s="275" t="s">
        <v>368</v>
      </c>
      <c r="W15" s="1394" t="s">
        <v>369</v>
      </c>
      <c r="X15" s="1394"/>
      <c r="Y15" s="1394"/>
      <c r="Z15" s="1394"/>
      <c r="AA15" s="1394"/>
      <c r="AB15" s="1394"/>
      <c r="AC15" s="1394"/>
      <c r="AD15" s="1394"/>
      <c r="AE15" s="1394"/>
      <c r="AF15" s="1394"/>
      <c r="AG15" s="1394"/>
      <c r="AH15" s="1394"/>
      <c r="AI15" s="1394"/>
      <c r="AJ15" s="1394"/>
      <c r="AK15" s="1394"/>
      <c r="AL15" s="1394"/>
      <c r="AM15" s="1394"/>
      <c r="AN15" s="1394"/>
      <c r="AO15" s="1394"/>
      <c r="AP15" s="1394"/>
      <c r="AQ15" s="1394"/>
      <c r="AR15" s="1394"/>
      <c r="AS15" s="1394"/>
      <c r="AT15" s="1394"/>
      <c r="AU15" s="1394"/>
      <c r="AV15" s="1396"/>
      <c r="AW15" s="1413" t="s">
        <v>370</v>
      </c>
      <c r="AX15" s="1414"/>
      <c r="AY15" s="1414"/>
      <c r="AZ15" s="1415"/>
    </row>
    <row r="16" spans="1:52" ht="11.25" customHeight="1">
      <c r="A16" s="1449"/>
      <c r="B16" s="1390"/>
      <c r="C16" s="1389"/>
      <c r="D16" s="1390"/>
      <c r="E16" s="1397"/>
      <c r="F16" s="1398"/>
      <c r="G16" s="1398"/>
      <c r="H16" s="1398"/>
      <c r="I16" s="1398"/>
      <c r="J16" s="1398"/>
      <c r="K16" s="1398"/>
      <c r="L16" s="1398"/>
      <c r="M16" s="1398"/>
      <c r="N16" s="1398"/>
      <c r="O16" s="1398"/>
      <c r="P16" s="1398"/>
      <c r="Q16" s="1398"/>
      <c r="R16" s="1398"/>
      <c r="S16" s="1398"/>
      <c r="T16" s="1398"/>
      <c r="U16" s="1411"/>
      <c r="V16" s="267" t="s">
        <v>371</v>
      </c>
      <c r="W16" s="1398" t="s">
        <v>372</v>
      </c>
      <c r="X16" s="1398"/>
      <c r="Y16" s="1398"/>
      <c r="Z16" s="1398"/>
      <c r="AA16" s="1398"/>
      <c r="AB16" s="1398"/>
      <c r="AC16" s="1398"/>
      <c r="AD16" s="1398"/>
      <c r="AE16" s="1398"/>
      <c r="AF16" s="1398"/>
      <c r="AG16" s="1398"/>
      <c r="AH16" s="1398"/>
      <c r="AI16" s="1398"/>
      <c r="AJ16" s="1398"/>
      <c r="AK16" s="1398"/>
      <c r="AL16" s="1398"/>
      <c r="AM16" s="1398"/>
      <c r="AN16" s="1398"/>
      <c r="AO16" s="1398"/>
      <c r="AP16" s="1398"/>
      <c r="AQ16" s="1398"/>
      <c r="AR16" s="1398"/>
      <c r="AS16" s="1398"/>
      <c r="AT16" s="1398"/>
      <c r="AU16" s="1398"/>
      <c r="AV16" s="1399"/>
      <c r="AW16" s="1406"/>
      <c r="AX16" s="1404"/>
      <c r="AY16" s="1404"/>
      <c r="AZ16" s="1405"/>
    </row>
    <row r="17" spans="1:52" ht="11.25" customHeight="1">
      <c r="A17" s="1449"/>
      <c r="B17" s="1390"/>
      <c r="C17" s="1389"/>
      <c r="D17" s="1390"/>
      <c r="E17" s="1400"/>
      <c r="F17" s="1401"/>
      <c r="G17" s="1401"/>
      <c r="H17" s="1401"/>
      <c r="I17" s="1401"/>
      <c r="J17" s="1401"/>
      <c r="K17" s="1401"/>
      <c r="L17" s="1401"/>
      <c r="M17" s="1401"/>
      <c r="N17" s="1401"/>
      <c r="O17" s="1401"/>
      <c r="P17" s="1401"/>
      <c r="Q17" s="1401"/>
      <c r="R17" s="1401"/>
      <c r="S17" s="1401"/>
      <c r="T17" s="1401"/>
      <c r="U17" s="1412"/>
      <c r="V17" s="271" t="s">
        <v>373</v>
      </c>
      <c r="W17" s="1401" t="s">
        <v>374</v>
      </c>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401"/>
      <c r="AS17" s="1401"/>
      <c r="AT17" s="1401"/>
      <c r="AU17" s="1401"/>
      <c r="AV17" s="1402"/>
      <c r="AW17" s="1406"/>
      <c r="AX17" s="1404"/>
      <c r="AY17" s="1404"/>
      <c r="AZ17" s="1405"/>
    </row>
    <row r="18" spans="1:52" ht="17.25" customHeight="1">
      <c r="A18" s="1449"/>
      <c r="B18" s="1390"/>
      <c r="C18" s="1389"/>
      <c r="D18" s="1390"/>
      <c r="E18" s="1419" t="s">
        <v>375</v>
      </c>
      <c r="F18" s="1420"/>
      <c r="G18" s="1420"/>
      <c r="H18" s="1420"/>
      <c r="I18" s="1420"/>
      <c r="J18" s="1420"/>
      <c r="K18" s="1420"/>
      <c r="L18" s="1420"/>
      <c r="M18" s="1420"/>
      <c r="N18" s="1420"/>
      <c r="O18" s="1420"/>
      <c r="P18" s="1420"/>
      <c r="Q18" s="1420"/>
      <c r="R18" s="1420"/>
      <c r="S18" s="1420"/>
      <c r="T18" s="1420"/>
      <c r="U18" s="1421"/>
      <c r="V18" s="263" t="s">
        <v>376</v>
      </c>
      <c r="W18" s="1420" t="s">
        <v>377</v>
      </c>
      <c r="X18" s="1420"/>
      <c r="Y18" s="1420"/>
      <c r="Z18" s="1420"/>
      <c r="AA18" s="1420"/>
      <c r="AB18" s="1420"/>
      <c r="AC18" s="1420"/>
      <c r="AD18" s="1420"/>
      <c r="AE18" s="1420"/>
      <c r="AF18" s="1420"/>
      <c r="AG18" s="1420"/>
      <c r="AH18" s="1420"/>
      <c r="AI18" s="1420"/>
      <c r="AJ18" s="1420"/>
      <c r="AK18" s="1420"/>
      <c r="AL18" s="1420"/>
      <c r="AM18" s="1420"/>
      <c r="AN18" s="1420"/>
      <c r="AO18" s="1420"/>
      <c r="AP18" s="1420"/>
      <c r="AQ18" s="1420"/>
      <c r="AR18" s="1420"/>
      <c r="AS18" s="1420"/>
      <c r="AT18" s="1420"/>
      <c r="AU18" s="1420"/>
      <c r="AV18" s="1422"/>
      <c r="AW18" s="1406"/>
      <c r="AX18" s="1404"/>
      <c r="AY18" s="1404"/>
      <c r="AZ18" s="1405"/>
    </row>
    <row r="19" spans="1:52" ht="17.25" customHeight="1">
      <c r="A19" s="1449"/>
      <c r="B19" s="1390"/>
      <c r="C19" s="1389"/>
      <c r="D19" s="1390"/>
      <c r="E19" s="1419" t="s">
        <v>378</v>
      </c>
      <c r="F19" s="1420"/>
      <c r="G19" s="1420"/>
      <c r="H19" s="1420"/>
      <c r="I19" s="1420"/>
      <c r="J19" s="1420"/>
      <c r="K19" s="1420"/>
      <c r="L19" s="1420"/>
      <c r="M19" s="1420"/>
      <c r="N19" s="1420"/>
      <c r="O19" s="1420"/>
      <c r="P19" s="1420"/>
      <c r="Q19" s="1420"/>
      <c r="R19" s="1420"/>
      <c r="S19" s="1420"/>
      <c r="T19" s="1420"/>
      <c r="U19" s="1421"/>
      <c r="V19" s="263" t="s">
        <v>379</v>
      </c>
      <c r="W19" s="1420" t="s">
        <v>380</v>
      </c>
      <c r="X19" s="1420"/>
      <c r="Y19" s="1420"/>
      <c r="Z19" s="1420"/>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2"/>
      <c r="AW19" s="1406"/>
      <c r="AX19" s="1404"/>
      <c r="AY19" s="1404"/>
      <c r="AZ19" s="1405"/>
    </row>
    <row r="20" spans="1:52" ht="21.2" customHeight="1" thickBot="1">
      <c r="A20" s="1449"/>
      <c r="B20" s="1390"/>
      <c r="C20" s="1391"/>
      <c r="D20" s="1392"/>
      <c r="E20" s="1383" t="s">
        <v>363</v>
      </c>
      <c r="F20" s="1384"/>
      <c r="G20" s="1384"/>
      <c r="H20" s="1384"/>
      <c r="I20" s="1384"/>
      <c r="J20" s="1384"/>
      <c r="K20" s="1384"/>
      <c r="L20" s="1384"/>
      <c r="M20" s="1384"/>
      <c r="N20" s="1384"/>
      <c r="O20" s="1384"/>
      <c r="P20" s="1384"/>
      <c r="Q20" s="1384"/>
      <c r="R20" s="1384"/>
      <c r="S20" s="1384"/>
      <c r="T20" s="1384"/>
      <c r="U20" s="1385"/>
      <c r="V20" s="274" t="s">
        <v>381</v>
      </c>
      <c r="W20" s="1384" t="s">
        <v>365</v>
      </c>
      <c r="X20" s="1384"/>
      <c r="Y20" s="1384"/>
      <c r="Z20" s="1384"/>
      <c r="AA20" s="1384"/>
      <c r="AB20" s="1384"/>
      <c r="AC20" s="1384"/>
      <c r="AD20" s="1384"/>
      <c r="AE20" s="1384"/>
      <c r="AF20" s="1384"/>
      <c r="AG20" s="1384"/>
      <c r="AH20" s="1384"/>
      <c r="AI20" s="1384"/>
      <c r="AJ20" s="1384"/>
      <c r="AK20" s="1384"/>
      <c r="AL20" s="1384"/>
      <c r="AM20" s="1384"/>
      <c r="AN20" s="1384"/>
      <c r="AO20" s="1384"/>
      <c r="AP20" s="1384"/>
      <c r="AQ20" s="1384"/>
      <c r="AR20" s="1384"/>
      <c r="AS20" s="1384"/>
      <c r="AT20" s="1384"/>
      <c r="AU20" s="1384"/>
      <c r="AV20" s="1386"/>
      <c r="AW20" s="1416"/>
      <c r="AX20" s="1417"/>
      <c r="AY20" s="1417"/>
      <c r="AZ20" s="1418"/>
    </row>
    <row r="21" spans="1:52" ht="21.2" customHeight="1">
      <c r="A21" s="1449"/>
      <c r="B21" s="1390"/>
      <c r="C21" s="1387" t="s">
        <v>382</v>
      </c>
      <c r="D21" s="1388"/>
      <c r="E21" s="1393" t="s">
        <v>383</v>
      </c>
      <c r="F21" s="1394"/>
      <c r="G21" s="1394"/>
      <c r="H21" s="1394"/>
      <c r="I21" s="1394"/>
      <c r="J21" s="1394"/>
      <c r="K21" s="1394"/>
      <c r="L21" s="1394"/>
      <c r="M21" s="1394"/>
      <c r="N21" s="1394"/>
      <c r="O21" s="1394"/>
      <c r="P21" s="1394"/>
      <c r="Q21" s="1394"/>
      <c r="R21" s="1394"/>
      <c r="S21" s="1394"/>
      <c r="T21" s="1394"/>
      <c r="U21" s="1395"/>
      <c r="V21" s="1393" t="s">
        <v>384</v>
      </c>
      <c r="W21" s="1394"/>
      <c r="X21" s="1394"/>
      <c r="Y21" s="1394"/>
      <c r="Z21" s="1394"/>
      <c r="AA21" s="1394"/>
      <c r="AB21" s="1394"/>
      <c r="AC21" s="1394"/>
      <c r="AD21" s="1394"/>
      <c r="AE21" s="1394"/>
      <c r="AF21" s="1394"/>
      <c r="AG21" s="1394"/>
      <c r="AH21" s="1394"/>
      <c r="AI21" s="1394"/>
      <c r="AJ21" s="1394"/>
      <c r="AK21" s="1394"/>
      <c r="AL21" s="1394"/>
      <c r="AM21" s="1394"/>
      <c r="AN21" s="1394"/>
      <c r="AO21" s="1394"/>
      <c r="AP21" s="1394"/>
      <c r="AQ21" s="1394"/>
      <c r="AR21" s="1394"/>
      <c r="AS21" s="1394"/>
      <c r="AT21" s="1394"/>
      <c r="AU21" s="1394"/>
      <c r="AV21" s="1396"/>
      <c r="AW21" s="1403" t="s">
        <v>341</v>
      </c>
      <c r="AX21" s="1404"/>
      <c r="AY21" s="1404"/>
      <c r="AZ21" s="1405"/>
    </row>
    <row r="22" spans="1:52">
      <c r="A22" s="1449"/>
      <c r="B22" s="1390"/>
      <c r="C22" s="1389"/>
      <c r="D22" s="1390"/>
      <c r="E22" s="276"/>
      <c r="F22" s="1407" t="s">
        <v>385</v>
      </c>
      <c r="G22" s="1408"/>
      <c r="H22" s="1409" t="s">
        <v>356</v>
      </c>
      <c r="I22" s="1409"/>
      <c r="J22" s="1409"/>
      <c r="K22" s="1409"/>
      <c r="L22" s="1409"/>
      <c r="M22" s="1409"/>
      <c r="N22" s="1409"/>
      <c r="O22" s="1409"/>
      <c r="P22" s="1409"/>
      <c r="Q22" s="1409"/>
      <c r="R22" s="1409"/>
      <c r="S22" s="1409"/>
      <c r="T22" s="1409"/>
      <c r="U22" s="1410"/>
      <c r="V22" s="1397"/>
      <c r="W22" s="1398"/>
      <c r="X22" s="1398"/>
      <c r="Y22" s="1398"/>
      <c r="Z22" s="1398"/>
      <c r="AA22" s="1398"/>
      <c r="AB22" s="1398"/>
      <c r="AC22" s="1398"/>
      <c r="AD22" s="1398"/>
      <c r="AE22" s="1398"/>
      <c r="AF22" s="1398"/>
      <c r="AG22" s="1398"/>
      <c r="AH22" s="1398"/>
      <c r="AI22" s="1398"/>
      <c r="AJ22" s="1398"/>
      <c r="AK22" s="1398"/>
      <c r="AL22" s="1398"/>
      <c r="AM22" s="1398"/>
      <c r="AN22" s="1398"/>
      <c r="AO22" s="1398"/>
      <c r="AP22" s="1398"/>
      <c r="AQ22" s="1398"/>
      <c r="AR22" s="1398"/>
      <c r="AS22" s="1398"/>
      <c r="AT22" s="1398"/>
      <c r="AU22" s="1398"/>
      <c r="AV22" s="1399"/>
      <c r="AW22" s="1406"/>
      <c r="AX22" s="1404"/>
      <c r="AY22" s="1404"/>
      <c r="AZ22" s="1405"/>
    </row>
    <row r="23" spans="1:52">
      <c r="A23" s="1449"/>
      <c r="B23" s="1390"/>
      <c r="C23" s="1389"/>
      <c r="D23" s="1390"/>
      <c r="E23" s="266"/>
      <c r="F23" s="1375" t="s">
        <v>357</v>
      </c>
      <c r="G23" s="1376"/>
      <c r="H23" s="1377" t="s">
        <v>358</v>
      </c>
      <c r="I23" s="1377"/>
      <c r="J23" s="1377"/>
      <c r="K23" s="1377"/>
      <c r="L23" s="1377"/>
      <c r="M23" s="1377"/>
      <c r="N23" s="1377"/>
      <c r="O23" s="1377"/>
      <c r="P23" s="1377"/>
      <c r="Q23" s="1377"/>
      <c r="R23" s="1377"/>
      <c r="S23" s="1377"/>
      <c r="T23" s="1377"/>
      <c r="U23" s="1378"/>
      <c r="V23" s="1397"/>
      <c r="W23" s="1398"/>
      <c r="X23" s="1398"/>
      <c r="Y23" s="1398"/>
      <c r="Z23" s="1398"/>
      <c r="AA23" s="1398"/>
      <c r="AB23" s="1398"/>
      <c r="AC23" s="1398"/>
      <c r="AD23" s="1398"/>
      <c r="AE23" s="1398"/>
      <c r="AF23" s="1398"/>
      <c r="AG23" s="1398"/>
      <c r="AH23" s="1398"/>
      <c r="AI23" s="1398"/>
      <c r="AJ23" s="1398"/>
      <c r="AK23" s="1398"/>
      <c r="AL23" s="1398"/>
      <c r="AM23" s="1398"/>
      <c r="AN23" s="1398"/>
      <c r="AO23" s="1398"/>
      <c r="AP23" s="1398"/>
      <c r="AQ23" s="1398"/>
      <c r="AR23" s="1398"/>
      <c r="AS23" s="1398"/>
      <c r="AT23" s="1398"/>
      <c r="AU23" s="1398"/>
      <c r="AV23" s="1399"/>
      <c r="AW23" s="1406"/>
      <c r="AX23" s="1404"/>
      <c r="AY23" s="1404"/>
      <c r="AZ23" s="1405"/>
    </row>
    <row r="24" spans="1:52">
      <c r="A24" s="1449"/>
      <c r="B24" s="1390"/>
      <c r="C24" s="1389"/>
      <c r="D24" s="1390"/>
      <c r="E24" s="266"/>
      <c r="F24" s="1375" t="s">
        <v>359</v>
      </c>
      <c r="G24" s="1376"/>
      <c r="H24" s="1377" t="s">
        <v>386</v>
      </c>
      <c r="I24" s="1377"/>
      <c r="J24" s="1377"/>
      <c r="K24" s="1377"/>
      <c r="L24" s="1377"/>
      <c r="M24" s="1377"/>
      <c r="N24" s="1377"/>
      <c r="O24" s="1377"/>
      <c r="P24" s="1377"/>
      <c r="Q24" s="1377"/>
      <c r="R24" s="1377"/>
      <c r="S24" s="1377"/>
      <c r="T24" s="1377"/>
      <c r="U24" s="1378"/>
      <c r="V24" s="1397"/>
      <c r="W24" s="1398"/>
      <c r="X24" s="1398"/>
      <c r="Y24" s="1398"/>
      <c r="Z24" s="1398"/>
      <c r="AA24" s="1398"/>
      <c r="AB24" s="1398"/>
      <c r="AC24" s="1398"/>
      <c r="AD24" s="1398"/>
      <c r="AE24" s="1398"/>
      <c r="AF24" s="1398"/>
      <c r="AG24" s="1398"/>
      <c r="AH24" s="1398"/>
      <c r="AI24" s="1398"/>
      <c r="AJ24" s="1398"/>
      <c r="AK24" s="1398"/>
      <c r="AL24" s="1398"/>
      <c r="AM24" s="1398"/>
      <c r="AN24" s="1398"/>
      <c r="AO24" s="1398"/>
      <c r="AP24" s="1398"/>
      <c r="AQ24" s="1398"/>
      <c r="AR24" s="1398"/>
      <c r="AS24" s="1398"/>
      <c r="AT24" s="1398"/>
      <c r="AU24" s="1398"/>
      <c r="AV24" s="1399"/>
      <c r="AW24" s="1406"/>
      <c r="AX24" s="1404"/>
      <c r="AY24" s="1404"/>
      <c r="AZ24" s="1405"/>
    </row>
    <row r="25" spans="1:52">
      <c r="A25" s="1449"/>
      <c r="B25" s="1390"/>
      <c r="C25" s="1389"/>
      <c r="D25" s="1390"/>
      <c r="E25" s="277"/>
      <c r="F25" s="1379" t="s">
        <v>361</v>
      </c>
      <c r="G25" s="1380"/>
      <c r="H25" s="1381" t="s">
        <v>387</v>
      </c>
      <c r="I25" s="1381"/>
      <c r="J25" s="1381"/>
      <c r="K25" s="1381"/>
      <c r="L25" s="1381"/>
      <c r="M25" s="1381"/>
      <c r="N25" s="1381"/>
      <c r="O25" s="1381"/>
      <c r="P25" s="1381"/>
      <c r="Q25" s="1381"/>
      <c r="R25" s="1381"/>
      <c r="S25" s="1381"/>
      <c r="T25" s="1381"/>
      <c r="U25" s="1382"/>
      <c r="V25" s="1400"/>
      <c r="W25" s="1401"/>
      <c r="X25" s="1401"/>
      <c r="Y25" s="1401"/>
      <c r="Z25" s="1401"/>
      <c r="AA25" s="1401"/>
      <c r="AB25" s="1401"/>
      <c r="AC25" s="1401"/>
      <c r="AD25" s="1401"/>
      <c r="AE25" s="1401"/>
      <c r="AF25" s="1401"/>
      <c r="AG25" s="1401"/>
      <c r="AH25" s="1401"/>
      <c r="AI25" s="1401"/>
      <c r="AJ25" s="1401"/>
      <c r="AK25" s="1401"/>
      <c r="AL25" s="1401"/>
      <c r="AM25" s="1401"/>
      <c r="AN25" s="1401"/>
      <c r="AO25" s="1401"/>
      <c r="AP25" s="1401"/>
      <c r="AQ25" s="1401"/>
      <c r="AR25" s="1401"/>
      <c r="AS25" s="1401"/>
      <c r="AT25" s="1401"/>
      <c r="AU25" s="1401"/>
      <c r="AV25" s="1402"/>
      <c r="AW25" s="1406"/>
      <c r="AX25" s="1404"/>
      <c r="AY25" s="1404"/>
      <c r="AZ25" s="1405"/>
    </row>
    <row r="26" spans="1:52" ht="43.5" customHeight="1" thickBot="1">
      <c r="A26" s="1450"/>
      <c r="B26" s="1392"/>
      <c r="C26" s="1391"/>
      <c r="D26" s="1392"/>
      <c r="E26" s="1383" t="s">
        <v>388</v>
      </c>
      <c r="F26" s="1384"/>
      <c r="G26" s="1384"/>
      <c r="H26" s="1384"/>
      <c r="I26" s="1384"/>
      <c r="J26" s="1384"/>
      <c r="K26" s="1384"/>
      <c r="L26" s="1384"/>
      <c r="M26" s="1384"/>
      <c r="N26" s="1384"/>
      <c r="O26" s="1384"/>
      <c r="P26" s="1384"/>
      <c r="Q26" s="1384"/>
      <c r="R26" s="1384"/>
      <c r="S26" s="1384"/>
      <c r="T26" s="1384"/>
      <c r="U26" s="1385"/>
      <c r="V26" s="1383" t="s">
        <v>389</v>
      </c>
      <c r="W26" s="1384"/>
      <c r="X26" s="1384"/>
      <c r="Y26" s="1384"/>
      <c r="Z26" s="1384"/>
      <c r="AA26" s="1384"/>
      <c r="AB26" s="1384"/>
      <c r="AC26" s="1384"/>
      <c r="AD26" s="1384"/>
      <c r="AE26" s="1384"/>
      <c r="AF26" s="1384"/>
      <c r="AG26" s="1384"/>
      <c r="AH26" s="1384"/>
      <c r="AI26" s="1384"/>
      <c r="AJ26" s="1384"/>
      <c r="AK26" s="1384"/>
      <c r="AL26" s="1384"/>
      <c r="AM26" s="1384"/>
      <c r="AN26" s="1384"/>
      <c r="AO26" s="1384"/>
      <c r="AP26" s="1384"/>
      <c r="AQ26" s="1384"/>
      <c r="AR26" s="1384"/>
      <c r="AS26" s="1384"/>
      <c r="AT26" s="1384"/>
      <c r="AU26" s="1384"/>
      <c r="AV26" s="1386"/>
      <c r="AW26" s="1370" t="s">
        <v>390</v>
      </c>
      <c r="AX26" s="1371"/>
      <c r="AY26" s="1371"/>
      <c r="AZ26" s="1372"/>
    </row>
    <row r="27" spans="1:52" ht="27" customHeight="1">
      <c r="A27" s="1373" t="s">
        <v>391</v>
      </c>
      <c r="B27" s="1373"/>
      <c r="C27" s="1374" t="s">
        <v>392</v>
      </c>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1374"/>
      <c r="AM27" s="1374"/>
      <c r="AN27" s="1374"/>
      <c r="AO27" s="1374"/>
      <c r="AP27" s="1374"/>
      <c r="AQ27" s="1374"/>
      <c r="AR27" s="1374"/>
      <c r="AS27" s="1374"/>
      <c r="AT27" s="1374"/>
      <c r="AU27" s="1374"/>
      <c r="AV27" s="1374"/>
      <c r="AW27" s="1374"/>
      <c r="AX27" s="1374"/>
      <c r="AY27" s="1374"/>
      <c r="AZ27" s="1374"/>
    </row>
    <row r="28" spans="1:52">
      <c r="A28" s="257"/>
      <c r="B28" s="257"/>
      <c r="C28" s="257"/>
      <c r="D28" s="257"/>
      <c r="E28" s="278"/>
      <c r="F28" s="279"/>
      <c r="I28" s="257"/>
      <c r="J28" s="257"/>
      <c r="K28" s="257"/>
      <c r="L28" s="257"/>
      <c r="M28" s="257"/>
      <c r="N28" s="257"/>
      <c r="O28" s="257"/>
      <c r="P28" s="280"/>
      <c r="Q28" s="280"/>
      <c r="R28" s="257"/>
      <c r="S28" s="257"/>
      <c r="T28" s="257"/>
      <c r="U28" s="257"/>
      <c r="V28" s="257"/>
      <c r="W28" s="257"/>
      <c r="X28" s="257"/>
      <c r="Y28" s="257"/>
      <c r="Z28" s="257"/>
      <c r="AA28" s="257"/>
      <c r="AB28" s="257"/>
      <c r="AC28" s="257"/>
      <c r="AD28" s="257"/>
      <c r="AE28" s="257"/>
      <c r="AF28" s="257"/>
      <c r="AG28" s="257"/>
      <c r="AH28" s="280"/>
      <c r="AI28" s="280"/>
    </row>
    <row r="29" spans="1:52" ht="13.5" customHeight="1"/>
    <row r="30" spans="1:52" ht="116.25" customHeight="1">
      <c r="A30" s="1367" t="s">
        <v>393</v>
      </c>
      <c r="B30" s="1367"/>
      <c r="C30" s="1367"/>
      <c r="D30" s="1368" t="s">
        <v>394</v>
      </c>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368"/>
      <c r="AH30" s="1368"/>
      <c r="AI30" s="1368"/>
      <c r="AJ30" s="1368"/>
      <c r="AK30" s="1368"/>
      <c r="AL30" s="1368"/>
      <c r="AM30" s="1368"/>
      <c r="AN30" s="1368"/>
      <c r="AO30" s="1368"/>
      <c r="AP30" s="1368"/>
      <c r="AQ30" s="1368"/>
      <c r="AR30" s="1368"/>
      <c r="AS30" s="1368"/>
      <c r="AT30" s="1368"/>
      <c r="AU30" s="1368"/>
      <c r="AV30" s="1368"/>
      <c r="AW30" s="1368"/>
      <c r="AX30" s="1368"/>
      <c r="AY30" s="1368"/>
      <c r="AZ30" s="1368"/>
    </row>
    <row r="31" spans="1:52" ht="93" customHeight="1">
      <c r="A31" s="1368" t="s">
        <v>395</v>
      </c>
      <c r="B31" s="1368"/>
      <c r="C31" s="1368"/>
      <c r="D31" s="1368" t="s">
        <v>396</v>
      </c>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8"/>
      <c r="AL31" s="1368"/>
      <c r="AM31" s="1368"/>
      <c r="AN31" s="1368"/>
      <c r="AO31" s="1368"/>
      <c r="AP31" s="1368"/>
      <c r="AQ31" s="1368"/>
      <c r="AR31" s="1368"/>
      <c r="AS31" s="1368"/>
      <c r="AT31" s="1368"/>
      <c r="AU31" s="1368"/>
      <c r="AV31" s="1368"/>
      <c r="AW31" s="1368"/>
      <c r="AX31" s="1368"/>
      <c r="AY31" s="1368"/>
      <c r="AZ31" s="1368"/>
    </row>
    <row r="32" spans="1:52" ht="45.75" customHeight="1">
      <c r="A32" s="1367" t="s">
        <v>397</v>
      </c>
      <c r="B32" s="1367"/>
      <c r="C32" s="1367"/>
      <c r="D32" s="1368" t="s">
        <v>398</v>
      </c>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8"/>
      <c r="AL32" s="1368"/>
      <c r="AM32" s="1368"/>
      <c r="AN32" s="1368"/>
      <c r="AO32" s="1368"/>
      <c r="AP32" s="1368"/>
      <c r="AQ32" s="1368"/>
      <c r="AR32" s="1368"/>
      <c r="AS32" s="1368"/>
      <c r="AT32" s="1368"/>
      <c r="AU32" s="1368"/>
      <c r="AV32" s="1368"/>
      <c r="AW32" s="1368"/>
      <c r="AX32" s="1368"/>
      <c r="AY32" s="1368"/>
      <c r="AZ32" s="1368"/>
    </row>
    <row r="33" spans="1:52" ht="66.75" customHeight="1">
      <c r="A33" s="1367" t="s">
        <v>399</v>
      </c>
      <c r="B33" s="1367"/>
      <c r="C33" s="1367"/>
      <c r="D33" s="1368" t="s">
        <v>400</v>
      </c>
      <c r="E33" s="1368"/>
      <c r="F33" s="1368"/>
      <c r="G33" s="1368"/>
      <c r="H33" s="1368"/>
      <c r="I33" s="1368"/>
      <c r="J33" s="1368"/>
      <c r="K33" s="1368"/>
      <c r="L33" s="1368"/>
      <c r="M33" s="1368"/>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8"/>
      <c r="AL33" s="1368"/>
      <c r="AM33" s="1368"/>
      <c r="AN33" s="1368"/>
      <c r="AO33" s="1368"/>
      <c r="AP33" s="1368"/>
      <c r="AQ33" s="1368"/>
      <c r="AR33" s="1368"/>
      <c r="AS33" s="1368"/>
      <c r="AT33" s="1368"/>
      <c r="AU33" s="1368"/>
      <c r="AV33" s="1368"/>
      <c r="AW33" s="1368"/>
      <c r="AX33" s="1368"/>
      <c r="AY33" s="1368"/>
      <c r="AZ33" s="1368"/>
    </row>
    <row r="34" spans="1:52" ht="21.75" customHeight="1">
      <c r="A34" s="1367" t="s">
        <v>401</v>
      </c>
      <c r="B34" s="1367"/>
      <c r="C34" s="1367"/>
      <c r="D34" s="1369" t="s">
        <v>402</v>
      </c>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69"/>
      <c r="AI34" s="1369"/>
      <c r="AJ34" s="1369"/>
      <c r="AK34" s="1369"/>
      <c r="AL34" s="1369"/>
      <c r="AM34" s="1369"/>
      <c r="AN34" s="1369"/>
      <c r="AO34" s="1369"/>
      <c r="AP34" s="1369"/>
      <c r="AQ34" s="1369"/>
      <c r="AR34" s="1369"/>
      <c r="AS34" s="1369"/>
      <c r="AT34" s="1369"/>
      <c r="AU34" s="1369"/>
      <c r="AV34" s="1369"/>
      <c r="AW34" s="1369"/>
      <c r="AX34" s="1369"/>
      <c r="AY34" s="1369"/>
      <c r="AZ34" s="1369"/>
    </row>
    <row r="35" spans="1:52" ht="13.5" customHeight="1"/>
  </sheetData>
  <mergeCells count="67">
    <mergeCell ref="A1:AZ1"/>
    <mergeCell ref="A3:D3"/>
    <mergeCell ref="E3:U3"/>
    <mergeCell ref="V3:AV3"/>
    <mergeCell ref="AW3:AZ3"/>
    <mergeCell ref="W5:AV5"/>
    <mergeCell ref="W6:AV6"/>
    <mergeCell ref="E7:U7"/>
    <mergeCell ref="W7:AV7"/>
    <mergeCell ref="E8:U8"/>
    <mergeCell ref="W8:AV8"/>
    <mergeCell ref="E4:U6"/>
    <mergeCell ref="W4:AV4"/>
    <mergeCell ref="W14:AV14"/>
    <mergeCell ref="E9:U9"/>
    <mergeCell ref="W9:AV10"/>
    <mergeCell ref="F10:G10"/>
    <mergeCell ref="H10:U10"/>
    <mergeCell ref="F11:G11"/>
    <mergeCell ref="H11:U11"/>
    <mergeCell ref="F12:G12"/>
    <mergeCell ref="H12:U12"/>
    <mergeCell ref="F13:G13"/>
    <mergeCell ref="H13:U13"/>
    <mergeCell ref="E14:U14"/>
    <mergeCell ref="AW15:AZ20"/>
    <mergeCell ref="W16:AV16"/>
    <mergeCell ref="W17:AV17"/>
    <mergeCell ref="E18:U18"/>
    <mergeCell ref="W18:AV18"/>
    <mergeCell ref="E19:U19"/>
    <mergeCell ref="W19:AV19"/>
    <mergeCell ref="E20:U20"/>
    <mergeCell ref="W20:AV20"/>
    <mergeCell ref="C21:D26"/>
    <mergeCell ref="E21:U21"/>
    <mergeCell ref="V21:AV25"/>
    <mergeCell ref="F22:G22"/>
    <mergeCell ref="H22:U22"/>
    <mergeCell ref="F23:G23"/>
    <mergeCell ref="H23:U23"/>
    <mergeCell ref="C15:D20"/>
    <mergeCell ref="E15:U17"/>
    <mergeCell ref="W15:AV15"/>
    <mergeCell ref="A31:C31"/>
    <mergeCell ref="D31:AZ31"/>
    <mergeCell ref="F24:G24"/>
    <mergeCell ref="H24:U24"/>
    <mergeCell ref="F25:G25"/>
    <mergeCell ref="H25:U25"/>
    <mergeCell ref="E26:U26"/>
    <mergeCell ref="V26:AV26"/>
    <mergeCell ref="AW21:AZ25"/>
    <mergeCell ref="A4:B26"/>
    <mergeCell ref="C4:D14"/>
    <mergeCell ref="AW4:AZ14"/>
    <mergeCell ref="AW26:AZ26"/>
    <mergeCell ref="A27:B27"/>
    <mergeCell ref="C27:AZ27"/>
    <mergeCell ref="A30:C30"/>
    <mergeCell ref="D30:AZ30"/>
    <mergeCell ref="A32:C32"/>
    <mergeCell ref="D32:AZ32"/>
    <mergeCell ref="A33:C33"/>
    <mergeCell ref="D33:AZ33"/>
    <mergeCell ref="A34:C34"/>
    <mergeCell ref="D34:AZ34"/>
  </mergeCells>
  <phoneticPr fontId="3"/>
  <hyperlinks>
    <hyperlink ref="D34:AQ34" r:id="rId1" display="経験年数を満たす者を配置することが困難な場合は、資格要件弾力化特区の適用申請も可能です。"/>
    <hyperlink ref="D34" r:id="rId2"/>
    <hyperlink ref="D34:AZ34" r:id="rId3" display="経験年数を満たす者を配置することが困難な場合は、資格要件弾力化特区の適用申請も可能です。"/>
  </hyperlinks>
  <printOptions horizontalCentered="1"/>
  <pageMargins left="0.59055118110236227" right="0.59055118110236227" top="0.59055118110236227" bottom="0.59055118110236227" header="0.51181102362204722" footer="0.51181102362204722"/>
  <pageSetup paperSize="9" orientation="landscape" r:id="rId4"/>
  <headerFooter alignWithMargins="0"/>
  <rowBreaks count="1" manualBreakCount="1">
    <brk id="27" max="5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付表８</vt:lpstr>
      <vt:lpstr>付表８【記入例】</vt:lpstr>
      <vt:lpstr>付表８の２</vt:lpstr>
      <vt:lpstr>付表８の２【記入例】 </vt:lpstr>
      <vt:lpstr>付表１５</vt:lpstr>
      <vt:lpstr>付表1５【記入例】</vt:lpstr>
      <vt:lpstr>作成にあたって（excel版）</vt:lpstr>
      <vt:lpstr>作成にあたって</vt:lpstr>
      <vt:lpstr>サービス管理責任者の要件1 </vt:lpstr>
      <vt:lpstr>サービス管理責任者の要件2</vt:lpstr>
      <vt:lpstr>'サービス管理責任者の要件1 '!Print_Area</vt:lpstr>
      <vt:lpstr>サービス管理責任者の要件2!Print_Area</vt:lpstr>
      <vt:lpstr>付表１５!Print_Area</vt:lpstr>
      <vt:lpstr>付表1５【記入例】!Print_Area</vt:lpstr>
      <vt:lpstr>付表８!Print_Area</vt:lpstr>
      <vt:lpstr>付表８【記入例】!Print_Area</vt:lpstr>
      <vt:lpstr>付表８の２!Print_Area</vt:lpstr>
      <vt:lpstr>'付表８の２【記入例】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NYGWKS6518N(有馬）</cp:lastModifiedBy>
  <dcterms:created xsi:type="dcterms:W3CDTF">2015-10-09T03:05:38Z</dcterms:created>
  <dcterms:modified xsi:type="dcterms:W3CDTF">2016-03-29T10:06:46Z</dcterms:modified>
</cp:coreProperties>
</file>